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/>
  </bookViews>
  <sheets>
    <sheet name="Band combination table" sheetId="1" r:id="rId1"/>
  </sheets>
  <definedNames>
    <definedName name="_xlnm._FilterDatabase" localSheetId="0" hidden="1">'Band combination table'!$A$1:$T$211</definedName>
  </definedNames>
  <calcPr calcId="152511"/>
</workbook>
</file>

<file path=xl/sharedStrings.xml><?xml version="1.0" encoding="utf-8"?>
<sst xmlns="http://schemas.openxmlformats.org/spreadsheetml/2006/main" count="2914" uniqueCount="649">
  <si>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</si>
  <si>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</si>
  <si>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</si>
  <si>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</si>
  <si>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</si>
  <si>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</si>
  <si>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</si>
  <si>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</si>
  <si>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</si>
  <si>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</si>
  <si>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</si>
  <si>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</si>
  <si>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</si>
  <si>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</si>
  <si>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</si>
  <si>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</si>
  <si>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</si>
  <si>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</si>
  <si>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</si>
  <si>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</si>
  <si>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</si>
  <si>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</si>
  <si>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</si>
  <si>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</si>
  <si>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</si>
  <si>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</si>
  <si>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</si>
  <si>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</si>
  <si>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</si>
  <si>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</si>
  <si>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</si>
  <si>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</si>
  <si>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</si>
  <si>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</si>
  <si>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</si>
  <si>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</si>
  <si>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</si>
  <si>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</si>
  <si>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</si>
  <si>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</si>
  <si>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</si>
  <si>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</si>
  <si>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</si>
  <si>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</si>
  <si>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</si>
  <si>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</si>
  <si>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</si>
  <si>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</si>
  <si>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</si>
  <si>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</si>
  <si>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</si>
  <si>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</si>
  <si>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</si>
  <si>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</si>
  <si>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</si>
  <si>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</si>
  <si>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</si>
  <si>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</si>
  <si>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</si>
  <si>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</si>
  <si>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</si>
  <si>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</si>
  <si>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</si>
  <si>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</si>
  <si>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</si>
  <si>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</si>
  <si>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</si>
  <si>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</si>
  <si>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</si>
  <si>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</si>
  <si>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</si>
  <si>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</si>
  <si>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</si>
  <si>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</si>
  <si>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</si>
  <si>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</si>
  <si>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</si>
  <si>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</si>
  <si>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</si>
  <si>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</si>
  <si>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</si>
  <si>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</si>
  <si>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</si>
  <si>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</si>
  <si>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</si>
  <si>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</si>
  <si>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</si>
  <si>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</si>
  <si>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</si>
  <si>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</si>
  <si>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</si>
  <si>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</si>
  <si>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</si>
  <si>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</si>
  <si>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</si>
  <si>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</si>
  <si>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</si>
  <si>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</si>
  <si>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</si>
  <si>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</si>
  <si>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</si>
  <si>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</si>
  <si>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</si>
  <si>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</si>
  <si>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</si>
  <si>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</si>
  <si>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</si>
  <si>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</si>
  <si>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</si>
  <si>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</si>
  <si>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</si>
  <si>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</si>
  <si>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</si>
  <si>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</si>
  <si>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</si>
  <si>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</si>
  <si>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</si>
  <si>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</si>
  <si>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</si>
  <si>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</si>
  <si>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</si>
  <si>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</si>
  <si>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</si>
  <si>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</si>
  <si>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</si>
  <si>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</si>
  <si>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</si>
  <si>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</si>
  <si>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</si>
  <si>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</si>
  <si>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</si>
  <si>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</si>
  <si>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</si>
  <si>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</si>
  <si>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</si>
  <si>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</si>
  <si>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</si>
  <si>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</si>
  <si>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</si>
  <si>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</si>
  <si>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</si>
  <si>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</si>
  <si>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</si>
  <si>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</si>
  <si>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</si>
  <si>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</si>
  <si>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</si>
  <si>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</si>
  <si>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</si>
  <si>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</si>
  <si>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</si>
  <si>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</si>
  <si>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</si>
  <si>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</si>
  <si>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</si>
  <si>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</si>
  <si>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</si>
  <si>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</si>
  <si>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</si>
  <si>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</si>
  <si>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</si>
  <si>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</si>
  <si>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</si>
  <si>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</si>
  <si>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</si>
  <si>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</si>
  <si>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</si>
  <si>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</si>
  <si>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</si>
  <si>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</si>
  <si>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</si>
  <si>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</si>
  <si>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</si>
  <si>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</si>
  <si>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</si>
  <si>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</si>
  <si>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</si>
  <si>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</si>
  <si>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</si>
  <si>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</si>
  <si>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</si>
  <si>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</si>
  <si>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</si>
  <si>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</si>
  <si>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</si>
  <si>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</si>
  <si>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</si>
  <si>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</si>
  <si>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</si>
  <si>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</si>
  <si>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</si>
  <si>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</si>
  <si>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</si>
  <si>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</si>
  <si>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</si>
  <si>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</si>
  <si>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</si>
  <si>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</si>
  <si>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</si>
  <si>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</si>
  <si>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</si>
  <si>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</si>
  <si>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</si>
  <si>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</si>
  <si>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CA_n2A-n5A, CA_n2A-n66A, CA_n2A-n77A, CA_n5A-n66A, CA_n5A-n77A, CA_n66A-n77A</t>
  </si>
  <si>
    <t>CA_n2A-n5A-n66A-n77(2A)</t>
  </si>
  <si>
    <t>CA_n2A-n5A-n30A-n77(2A)</t>
  </si>
  <si>
    <t>CA_n2A-n5A, CA_n2A-n30A, CA_n2A-n77A, CA_n5A-n30A, CA_n5A-n77A, CA_n30A-n77A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</si>
  <si>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</si>
  <si>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</si>
  <si>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</si>
  <si>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</si>
  <si>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</si>
  <si>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</si>
  <si>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</si>
  <si>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</si>
  <si>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</si>
  <si>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</si>
  <si>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</si>
  <si>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</si>
  <si>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</si>
  <si>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</si>
  <si>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</si>
  <si>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</si>
  <si>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</si>
  <si>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</si>
  <si>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</si>
  <si>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</si>
  <si>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</si>
  <si>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</si>
  <si>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</si>
  <si>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</si>
  <si>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</si>
  <si>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</si>
  <si>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</si>
  <si>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</si>
  <si>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</si>
  <si>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</si>
  <si>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</si>
  <si>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</si>
  <si>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</si>
  <si>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</si>
  <si>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</si>
  <si>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</si>
  <si>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</si>
  <si>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</si>
  <si>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</si>
  <si>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</si>
  <si>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</si>
  <si>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</si>
  <si>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</si>
  <si>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</si>
  <si>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</si>
  <si>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</si>
  <si>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</si>
  <si>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</si>
  <si>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</si>
  <si>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</si>
  <si>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</si>
  <si>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</si>
  <si>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</si>
  <si>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</si>
  <si>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</si>
  <si>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</si>
  <si>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</si>
  <si>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</si>
  <si>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</si>
  <si>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</si>
  <si>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</si>
  <si>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</si>
  <si>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</si>
  <si>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</si>
  <si>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</si>
  <si>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</si>
  <si>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</si>
  <si>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</si>
  <si>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</si>
  <si>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</si>
  <si>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</si>
  <si>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</si>
  <si>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</si>
  <si>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</si>
  <si>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</si>
  <si>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</si>
  <si>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</si>
  <si>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</si>
  <si>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</si>
  <si>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</si>
  <si>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</si>
  <si>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</si>
  <si>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</si>
  <si>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</si>
  <si>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</si>
  <si>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</si>
  <si>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</si>
  <si>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</si>
  <si>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</si>
  <si>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</si>
  <si>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</si>
  <si>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</si>
  <si>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</si>
  <si>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</si>
  <si>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</si>
  <si>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</si>
  <si>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</si>
  <si>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</si>
  <si>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</si>
  <si>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</si>
  <si>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</si>
  <si>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</si>
  <si>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</si>
  <si>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</si>
  <si>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</si>
  <si>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</si>
  <si>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</si>
  <si>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</si>
  <si>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</si>
  <si>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</si>
  <si>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</si>
  <si>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</si>
  <si>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</si>
  <si>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</si>
  <si>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</si>
  <si>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</si>
  <si>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</si>
  <si>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</si>
  <si>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</si>
  <si>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</si>
  <si>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</si>
  <si>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</si>
  <si>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</si>
  <si>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</si>
  <si>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</si>
  <si>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</si>
  <si>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</si>
  <si>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</si>
  <si>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</si>
  <si>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</si>
  <si>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</si>
  <si>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</si>
  <si>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</si>
  <si>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</si>
  <si>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</si>
  <si>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</si>
  <si>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</si>
  <si>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</si>
  <si>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</si>
  <si>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</si>
  <si>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</si>
  <si>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</si>
  <si>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</si>
  <si>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</si>
  <si>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</si>
  <si>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</si>
  <si>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</si>
  <si>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</si>
  <si>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</si>
  <si>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</si>
  <si>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</si>
  <si>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</si>
  <si>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</si>
  <si>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</si>
  <si>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</si>
  <si>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</si>
  <si>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</si>
  <si>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</si>
  <si>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</si>
  <si>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</si>
  <si>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</si>
  <si>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</si>
  <si>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</si>
  <si>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</si>
  <si>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</si>
  <si>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</si>
  <si>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</si>
  <si>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</si>
  <si>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</si>
  <si>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</si>
  <si>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</si>
  <si>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</si>
  <si>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</si>
  <si>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</si>
  <si>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</si>
  <si>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</si>
  <si>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R4-2010256</t>
    <phoneticPr fontId="1" type="noConversion"/>
  </si>
  <si>
    <t>CA_n3A-n28A-n78A-n257I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</si>
  <si>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</si>
  <si>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</si>
  <si>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</si>
  <si>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</si>
  <si>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</si>
  <si>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</si>
  <si>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</si>
  <si>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</si>
  <si>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</si>
  <si>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</si>
  <si>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</si>
  <si>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NR_CADC_R17_4BDL_2BUL-Core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</si>
  <si>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</si>
  <si>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</si>
  <si>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</si>
  <si>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</si>
  <si>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</si>
  <si>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</si>
  <si>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</si>
  <si>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</si>
  <si>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</si>
  <si>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</si>
  <si>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</si>
  <si>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</si>
  <si>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</si>
  <si>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</si>
  <si>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</si>
  <si>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</si>
  <si>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</si>
  <si>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</si>
  <si>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</si>
  <si>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</si>
  <si>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</si>
  <si>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</si>
  <si>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</si>
  <si>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</si>
  <si>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</si>
  <si>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</si>
  <si>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</si>
  <si>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</si>
  <si>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</si>
  <si>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</si>
  <si>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</si>
  <si>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Completed</t>
  </si>
  <si>
    <t> R4-2014818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</si>
  <si>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</si>
  <si>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</si>
  <si>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</si>
  <si>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</si>
  <si>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Completed</t>
    <phoneticPr fontId="1" type="noConversion"/>
  </si>
  <si>
    <t>38.717-04-02</t>
  </si>
  <si>
    <t>R4-2014754</t>
    <phoneticPr fontId="1" type="noConversion"/>
  </si>
  <si>
    <t>yes</t>
    <phoneticPr fontId="1" type="noConversion"/>
  </si>
  <si>
    <t>R4-2014754</t>
  </si>
  <si>
    <t>None</t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</si>
  <si>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</si>
  <si>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</si>
  <si>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R4-2014815
(draft CR)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</si>
  <si>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</si>
  <si>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</si>
  <si>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</si>
  <si>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</si>
  <si>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</si>
  <si>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</si>
  <si>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Unchange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</si>
  <si>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</si>
  <si>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</si>
  <si>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</si>
  <si>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 R4-2014755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</si>
  <si>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</si>
  <si>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R4-2014755</t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</si>
  <si>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</si>
  <si>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</si>
  <si>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</si>
  <si>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</si>
  <si>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</si>
  <si>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</si>
  <si>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</si>
  <si>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</si>
  <si>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>DC_n2A-n12A-n30A-n260M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</si>
  <si>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</si>
  <si>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> R4-2014119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</si>
  <si>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</si>
  <si>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 xml:space="preserve"> R4-2014120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</si>
  <si>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</si>
  <si>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</si>
  <si>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</si>
  <si>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</si>
  <si>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</si>
  <si>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</si>
  <si>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</si>
  <si>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</si>
  <si>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</si>
  <si>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</si>
  <si>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</si>
  <si>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</si>
  <si>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</si>
  <si>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</si>
  <si>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</si>
  <si>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</si>
  <si>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</si>
  <si>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</si>
  <si>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</si>
  <si>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</si>
  <si>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</si>
  <si>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</si>
  <si>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</si>
  <si>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</si>
  <si>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 xml:space="preserve">CA_n25A-n41A, 
CA_n41A-n66A, 
CA_n25A-n66A, 
CA_n25A-n71A, 
CA_n41A-n71A, 
CA_n66A-n71 </t>
    <phoneticPr fontId="1" type="noConversion"/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</si>
  <si>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</si>
  <si>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</si>
  <si>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</si>
  <si>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</si>
  <si>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</si>
  <si>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CA_n3A-n41A</t>
    <phoneticPr fontId="1" type="noConversion"/>
  </si>
  <si>
    <t>Ericsson, Nokia, Samsung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</si>
  <si>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</si>
  <si>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CA_n3A-n78A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</si>
  <si>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</si>
  <si>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</si>
  <si>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</si>
  <si>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</si>
  <si>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</si>
  <si>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</si>
  <si>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</si>
  <si>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</si>
  <si>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</si>
  <si>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</si>
  <si>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</si>
  <si>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</si>
  <si>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</si>
  <si>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</si>
  <si>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</si>
  <si>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 xml:space="preserve">(completed) CA_n3A-n28A-n41A-n77A_1UL   (new)CA_n3A-n41A-n77A_UL_n41A-n77A                  (new)CA_n28A-n41A-n77A_UL_n41A-n77A                   </t>
    <phoneticPr fontId="1" type="noConversion"/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</si>
  <si>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</si>
  <si>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</si>
  <si>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</si>
  <si>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</si>
  <si>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</si>
  <si>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</si>
  <si>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</si>
  <si>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</si>
  <si>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</si>
  <si>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</si>
  <si>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</si>
  <si>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</si>
  <si>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</si>
  <si>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</si>
  <si>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</si>
  <si>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</si>
  <si>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</si>
  <si>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</si>
  <si>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</si>
  <si>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</si>
  <si>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</si>
  <si>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DC_n3A-n28A-n77(2A)-n257H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</si>
  <si>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</si>
  <si>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</si>
  <si>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</si>
  <si>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</si>
  <si>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</si>
  <si>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</si>
  <si>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</si>
  <si>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</si>
  <si>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</si>
  <si>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</si>
  <si>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</si>
  <si>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</si>
  <si>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CA_n3A-n28A-n77A-n257I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</si>
  <si>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</si>
  <si>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</si>
  <si>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CA_n3A-n28A-n77(2A)-n257A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</si>
  <si>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</si>
  <si>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CA_n3A-n28A-n77(2A)-n257G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</si>
  <si>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</si>
  <si>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</si>
  <si>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</si>
  <si>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</si>
  <si>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</si>
  <si>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</si>
  <si>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CA_n13A-n25A-n66A-n77A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</si>
  <si>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</si>
  <si>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</si>
  <si>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</si>
  <si>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</si>
  <si>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</si>
  <si>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</si>
  <si>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CA_n25A-n41A-n66A-n77A</t>
    <phoneticPr fontId="1" type="noConversion"/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</si>
  <si>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</si>
  <si>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</si>
  <si>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</si>
  <si>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</si>
  <si>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</si>
  <si>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</si>
  <si>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CA_n25A-n41A-n66A-n77(2A)</t>
    <phoneticPr fontId="1" type="noConversion"/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</si>
  <si>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</si>
  <si>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</si>
  <si>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</si>
  <si>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</si>
  <si>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</si>
  <si>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</si>
  <si>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</si>
  <si>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</si>
  <si>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</si>
  <si>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</si>
  <si>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</si>
  <si>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</si>
  <si>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</si>
  <si>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</si>
  <si>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</si>
  <si>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</si>
  <si>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</si>
  <si>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</si>
  <si>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</si>
  <si>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</si>
  <si>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</si>
  <si>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</si>
  <si>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</si>
  <si>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</si>
  <si>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</si>
  <si>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</si>
  <si>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</si>
  <si>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</si>
  <si>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</si>
  <si>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</si>
  <si>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</si>
  <si>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</si>
  <si>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</si>
  <si>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</si>
  <si>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</si>
  <si>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</si>
  <si>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</si>
  <si>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</si>
  <si>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</si>
  <si>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</si>
  <si>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</si>
  <si>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</si>
  <si>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</si>
  <si>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</si>
  <si>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</si>
  <si>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</si>
  <si>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</si>
  <si>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</si>
  <si>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</si>
  <si>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</si>
  <si>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</si>
  <si>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</si>
  <si>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</si>
  <si>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</si>
  <si>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</si>
  <si>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</si>
  <si>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</si>
  <si>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R4-2100701</t>
    <phoneticPr fontId="1" type="noConversion"/>
  </si>
  <si>
    <t>R4-2100991</t>
    <phoneticPr fontId="1" type="noConversion"/>
  </si>
  <si>
    <t xml:space="preserve">Pending for email approval of big CR. </t>
  </si>
  <si>
    <t>completed</t>
  </si>
  <si>
    <t>R4-2100972</t>
  </si>
  <si>
    <t>R4-2100990</t>
    <phoneticPr fontId="1" type="noConversion"/>
  </si>
  <si>
    <t>Pending on Final CR</t>
  </si>
  <si>
    <t>R4-2100971</t>
  </si>
  <si>
    <t>R4-2101905</t>
  </si>
  <si>
    <t>R4-2100990</t>
  </si>
  <si>
    <t>R4-2101906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</si>
</sst>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u/>
      <sz val="9"/>
      <color theme="10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2" fillId="6" borderId="2" xfId="1" quotePrefix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masashi.fushiki@g.softbank.co.jp" TargetMode="External"/><Relationship Id="rId54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452"/>
  <sheetViews>
    <sheetView tabSelected="1" zoomScale="85" zoomScaleNormal="85" workbookViewId="0">
      <pane xSplit="3" ySplit="1" topLeftCell="D11" activePane="bottomRight" state="frozen"/>
      <selection pane="topRight" activeCell="C1" sqref="C1"/>
      <selection pane="bottomLeft" activeCell="A2" sqref="A2"/>
      <selection pane="bottomRight" activeCell="Q150" sqref="Q150"/>
    </sheetView>
  </sheetViews>
  <sheetFormatPr defaultColWidth="9" defaultRowHeight="13.8" x14ac:dyDescent="0.25"/>
  <cols>
    <col min="1" max="1" width="23.44140625" style="2" customWidth="1"/>
    <col min="2" max="2" width="28.44140625" style="1" customWidth="1"/>
    <col min="3" max="3" width="22" style="1" customWidth="1"/>
    <col min="4" max="4" width="6.6640625" style="1" customWidth="1"/>
    <col min="5" max="5" width="14.77734375" style="1" customWidth="1"/>
    <col min="6" max="6" width="15.77734375" style="1" customWidth="1"/>
    <col min="7" max="7" width="16.77734375" style="1" customWidth="1"/>
    <col min="8" max="8" width="15.6640625" style="1" customWidth="1"/>
    <col min="9" max="9" width="23.77734375" style="1" customWidth="1"/>
    <col min="10" max="10" width="19.33203125" style="1" customWidth="1"/>
    <col min="11" max="11" width="34.77734375" style="1" customWidth="1"/>
    <col min="12" max="12" width="51.77734375" style="1" customWidth="1"/>
    <col min="13" max="13" width="17.77734375" style="1" customWidth="1"/>
    <col min="14" max="14" width="21.6640625" style="4" customWidth="1"/>
    <col min="15" max="15" width="15.77734375" style="4" customWidth="1"/>
    <col min="16" max="16" width="17.109375" style="4" customWidth="1"/>
    <col min="17" max="17" width="22" style="4" customWidth="1"/>
    <col min="18" max="19" width="17.109375" style="4" customWidth="1"/>
    <col min="20" max="20" width="9" style="4"/>
    <col min="21" max="16384" width="9" style="1"/>
  </cols>
  <sheetData>
    <row r="1" spans="1:28" s="10" customFormat="1" ht="40.5" customHeight="1" x14ac:dyDescent="0.25">
      <c r="A1" s="5" t="s">
        <v>18</v>
      </c>
      <c r="B1" s="6" t="s">
        <v>13</v>
      </c>
      <c r="C1" s="6" t="s">
        <v>5</v>
      </c>
      <c r="D1" s="7" t="s">
        <v>0</v>
      </c>
      <c r="E1" s="6" t="s">
        <v>10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16</v>
      </c>
      <c r="K1" s="6" t="s">
        <v>12</v>
      </c>
      <c r="L1" s="6" t="s">
        <v>14</v>
      </c>
      <c r="M1" s="6" t="s">
        <v>11</v>
      </c>
      <c r="N1" s="8" t="s">
        <v>8</v>
      </c>
      <c r="O1" s="8" t="s">
        <v>17</v>
      </c>
      <c r="P1" s="8" t="s">
        <v>21</v>
      </c>
      <c r="Q1" s="8" t="s">
        <v>19</v>
      </c>
      <c r="R1" s="8" t="s">
        <v>20</v>
      </c>
      <c r="S1" s="8" t="s">
        <v>15</v>
      </c>
      <c r="T1" s="9" t="s">
        <v>9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hidden="1" customHeight="1" thickBot="1" x14ac:dyDescent="0.3">
      <c r="A2" s="43" t="s">
        <v>450</v>
      </c>
      <c r="B2" s="36" t="s">
        <v>22</v>
      </c>
      <c r="C2" s="37" t="s">
        <v>25</v>
      </c>
      <c r="D2" s="15">
        <v>0</v>
      </c>
      <c r="E2" s="15" t="s">
        <v>34</v>
      </c>
      <c r="F2" s="15" t="s">
        <v>27</v>
      </c>
      <c r="G2" s="15" t="s">
        <v>28</v>
      </c>
      <c r="H2" s="38" t="s">
        <v>29</v>
      </c>
      <c r="I2" s="15" t="s">
        <v>241</v>
      </c>
      <c r="J2" s="15" t="s">
        <v>31</v>
      </c>
      <c r="K2" s="15" t="s">
        <v>243</v>
      </c>
      <c r="L2" s="37" t="s">
        <v>441</v>
      </c>
      <c r="M2" s="15" t="s">
        <v>429</v>
      </c>
      <c r="N2" s="15" t="s">
        <v>380</v>
      </c>
      <c r="O2" s="15" t="s">
        <v>382</v>
      </c>
      <c r="P2" s="15" t="s">
        <v>431</v>
      </c>
      <c r="Q2" s="15" t="s">
        <v>438</v>
      </c>
      <c r="R2" s="15" t="s">
        <v>383</v>
      </c>
      <c r="S2" s="15" t="s">
        <v>433</v>
      </c>
      <c r="T2" s="15"/>
    </row>
    <row r="3" spans="1:28" s="11" customFormat="1" ht="132.6" hidden="1" thickBot="1" x14ac:dyDescent="0.3">
      <c r="A3" s="43" t="s">
        <v>450</v>
      </c>
      <c r="B3" s="39" t="s">
        <v>23</v>
      </c>
      <c r="C3" s="37" t="s">
        <v>26</v>
      </c>
      <c r="D3" s="15">
        <v>0</v>
      </c>
      <c r="E3" s="15" t="s">
        <v>34</v>
      </c>
      <c r="F3" s="15" t="s">
        <v>27</v>
      </c>
      <c r="G3" s="15" t="s">
        <v>28</v>
      </c>
      <c r="H3" s="38" t="s">
        <v>29</v>
      </c>
      <c r="I3" s="15" t="s">
        <v>241</v>
      </c>
      <c r="J3" s="15" t="s">
        <v>31</v>
      </c>
      <c r="K3" s="15" t="s">
        <v>243</v>
      </c>
      <c r="L3" s="37" t="s">
        <v>451</v>
      </c>
      <c r="M3" s="15" t="s">
        <v>429</v>
      </c>
      <c r="N3" s="15" t="s">
        <v>381</v>
      </c>
      <c r="O3" s="15" t="s">
        <v>382</v>
      </c>
      <c r="P3" s="15" t="s">
        <v>431</v>
      </c>
      <c r="Q3" s="15" t="s">
        <v>383</v>
      </c>
      <c r="R3" s="15" t="s">
        <v>383</v>
      </c>
      <c r="S3" s="15" t="s">
        <v>433</v>
      </c>
      <c r="T3" s="15"/>
    </row>
    <row r="4" spans="1:28" s="11" customFormat="1" ht="132.6" hidden="1" thickBot="1" x14ac:dyDescent="0.3">
      <c r="A4" s="43" t="s">
        <v>450</v>
      </c>
      <c r="B4" s="39" t="s">
        <v>24</v>
      </c>
      <c r="C4" s="37" t="s">
        <v>32</v>
      </c>
      <c r="D4" s="15">
        <v>0</v>
      </c>
      <c r="E4" s="15" t="s">
        <v>33</v>
      </c>
      <c r="F4" s="15" t="s">
        <v>27</v>
      </c>
      <c r="G4" s="15" t="s">
        <v>28</v>
      </c>
      <c r="H4" s="38" t="s">
        <v>29</v>
      </c>
      <c r="I4" s="15" t="s">
        <v>30</v>
      </c>
      <c r="J4" s="15" t="s">
        <v>31</v>
      </c>
      <c r="K4" s="15" t="s">
        <v>243</v>
      </c>
      <c r="L4" s="37" t="s">
        <v>452</v>
      </c>
      <c r="M4" s="15" t="s">
        <v>429</v>
      </c>
      <c r="N4" s="15" t="s">
        <v>381</v>
      </c>
      <c r="O4" s="15" t="s">
        <v>382</v>
      </c>
      <c r="P4" s="15" t="s">
        <v>431</v>
      </c>
      <c r="Q4" s="15" t="s">
        <v>383</v>
      </c>
      <c r="R4" s="15" t="s">
        <v>383</v>
      </c>
      <c r="S4" s="15" t="s">
        <v>433</v>
      </c>
      <c r="T4" s="15"/>
    </row>
    <row r="5" spans="1:28" s="11" customFormat="1" ht="172.2" hidden="1" thickBot="1" x14ac:dyDescent="0.3">
      <c r="A5" s="43" t="s">
        <v>450</v>
      </c>
      <c r="B5" s="39" t="s">
        <v>35</v>
      </c>
      <c r="C5" s="37" t="s">
        <v>36</v>
      </c>
      <c r="D5" s="15">
        <v>0</v>
      </c>
      <c r="E5" s="15" t="s">
        <v>34</v>
      </c>
      <c r="F5" s="15" t="s">
        <v>27</v>
      </c>
      <c r="G5" s="15" t="s">
        <v>28</v>
      </c>
      <c r="H5" s="38" t="s">
        <v>29</v>
      </c>
      <c r="I5" s="15" t="s">
        <v>241</v>
      </c>
      <c r="J5" s="15" t="s">
        <v>31</v>
      </c>
      <c r="K5" s="15" t="s">
        <v>243</v>
      </c>
      <c r="L5" s="37" t="s">
        <v>453</v>
      </c>
      <c r="M5" s="15" t="s">
        <v>435</v>
      </c>
      <c r="N5" s="15" t="s">
        <v>381</v>
      </c>
      <c r="O5" s="15" t="s">
        <v>382</v>
      </c>
      <c r="P5" s="15" t="s">
        <v>431</v>
      </c>
      <c r="Q5" s="15" t="s">
        <v>383</v>
      </c>
      <c r="R5" s="15" t="s">
        <v>383</v>
      </c>
      <c r="S5" s="15" t="s">
        <v>433</v>
      </c>
      <c r="T5" s="15"/>
    </row>
    <row r="6" spans="1:28" s="11" customFormat="1" ht="92.4" hidden="1" x14ac:dyDescent="0.25">
      <c r="A6" s="43" t="s">
        <v>450</v>
      </c>
      <c r="B6" s="15" t="s">
        <v>196</v>
      </c>
      <c r="C6" s="37" t="s">
        <v>197</v>
      </c>
      <c r="D6" s="15">
        <v>0</v>
      </c>
      <c r="E6" s="15" t="s">
        <v>33</v>
      </c>
      <c r="F6" s="15" t="s">
        <v>27</v>
      </c>
      <c r="G6" s="15" t="s">
        <v>28</v>
      </c>
      <c r="H6" s="38" t="s">
        <v>29</v>
      </c>
      <c r="I6" s="15" t="s">
        <v>241</v>
      </c>
      <c r="J6" s="15" t="s">
        <v>31</v>
      </c>
      <c r="K6" s="15" t="s">
        <v>243</v>
      </c>
      <c r="L6" s="37" t="s">
        <v>442</v>
      </c>
      <c r="M6" s="15" t="s">
        <v>435</v>
      </c>
      <c r="N6" s="15" t="s">
        <v>381</v>
      </c>
      <c r="O6" s="15" t="s">
        <v>384</v>
      </c>
      <c r="P6" s="15" t="s">
        <v>454</v>
      </c>
      <c r="Q6" s="15" t="s">
        <v>383</v>
      </c>
      <c r="R6" s="15" t="s">
        <v>383</v>
      </c>
      <c r="S6" s="15" t="s">
        <v>433</v>
      </c>
      <c r="T6" s="15"/>
    </row>
    <row r="7" spans="1:28" s="11" customFormat="1" ht="132" hidden="1" x14ac:dyDescent="0.25">
      <c r="A7" s="43" t="s">
        <v>450</v>
      </c>
      <c r="B7" s="15" t="s">
        <v>37</v>
      </c>
      <c r="C7" s="37" t="s">
        <v>199</v>
      </c>
      <c r="D7" s="15">
        <v>0</v>
      </c>
      <c r="E7" s="15" t="s">
        <v>33</v>
      </c>
      <c r="F7" s="15" t="s">
        <v>27</v>
      </c>
      <c r="G7" s="15" t="s">
        <v>28</v>
      </c>
      <c r="H7" s="38" t="s">
        <v>29</v>
      </c>
      <c r="I7" s="15" t="s">
        <v>241</v>
      </c>
      <c r="J7" s="15" t="s">
        <v>31</v>
      </c>
      <c r="K7" s="15" t="s">
        <v>243</v>
      </c>
      <c r="L7" s="37" t="s">
        <v>455</v>
      </c>
      <c r="M7" s="15" t="s">
        <v>435</v>
      </c>
      <c r="N7" s="15" t="s">
        <v>381</v>
      </c>
      <c r="O7" s="15" t="s">
        <v>384</v>
      </c>
      <c r="P7" s="15" t="s">
        <v>456</v>
      </c>
      <c r="Q7" s="15" t="s">
        <v>383</v>
      </c>
      <c r="R7" s="15" t="s">
        <v>383</v>
      </c>
      <c r="S7" s="15" t="s">
        <v>433</v>
      </c>
      <c r="T7" s="15"/>
    </row>
    <row r="8" spans="1:28" s="11" customFormat="1" ht="132" hidden="1" x14ac:dyDescent="0.25">
      <c r="A8" s="43" t="s">
        <v>450</v>
      </c>
      <c r="B8" s="15" t="s">
        <v>38</v>
      </c>
      <c r="C8" s="37" t="s">
        <v>198</v>
      </c>
      <c r="D8" s="15">
        <v>0</v>
      </c>
      <c r="E8" s="15" t="s">
        <v>33</v>
      </c>
      <c r="F8" s="15" t="s">
        <v>27</v>
      </c>
      <c r="G8" s="15" t="s">
        <v>28</v>
      </c>
      <c r="H8" s="38" t="s">
        <v>29</v>
      </c>
      <c r="I8" s="15" t="s">
        <v>241</v>
      </c>
      <c r="J8" s="15" t="s">
        <v>31</v>
      </c>
      <c r="K8" s="15" t="s">
        <v>243</v>
      </c>
      <c r="L8" s="37" t="s">
        <v>457</v>
      </c>
      <c r="M8" s="15" t="s">
        <v>435</v>
      </c>
      <c r="N8" s="15" t="s">
        <v>381</v>
      </c>
      <c r="O8" s="15" t="s">
        <v>384</v>
      </c>
      <c r="P8" s="15" t="s">
        <v>456</v>
      </c>
      <c r="Q8" s="15" t="s">
        <v>383</v>
      </c>
      <c r="R8" s="15" t="s">
        <v>383</v>
      </c>
      <c r="S8" s="15" t="s">
        <v>433</v>
      </c>
      <c r="T8" s="15"/>
    </row>
    <row r="9" spans="1:28" s="11" customFormat="1" ht="171.6" hidden="1" x14ac:dyDescent="0.25">
      <c r="A9" s="43" t="s">
        <v>450</v>
      </c>
      <c r="B9" s="15" t="s">
        <v>385</v>
      </c>
      <c r="C9" s="37" t="s">
        <v>44</v>
      </c>
      <c r="D9" s="15">
        <v>0</v>
      </c>
      <c r="E9" s="15" t="s">
        <v>33</v>
      </c>
      <c r="F9" s="15" t="s">
        <v>27</v>
      </c>
      <c r="G9" s="15" t="s">
        <v>28</v>
      </c>
      <c r="H9" s="38" t="s">
        <v>29</v>
      </c>
      <c r="I9" s="15" t="s">
        <v>241</v>
      </c>
      <c r="J9" s="15" t="s">
        <v>31</v>
      </c>
      <c r="K9" s="15" t="s">
        <v>243</v>
      </c>
      <c r="L9" s="37" t="s">
        <v>458</v>
      </c>
      <c r="M9" s="15" t="s">
        <v>435</v>
      </c>
      <c r="N9" s="15" t="s">
        <v>381</v>
      </c>
      <c r="O9" s="15" t="s">
        <v>384</v>
      </c>
      <c r="P9" s="15" t="s">
        <v>456</v>
      </c>
      <c r="Q9" s="15" t="s">
        <v>383</v>
      </c>
      <c r="R9" s="15" t="s">
        <v>383</v>
      </c>
      <c r="S9" s="15" t="s">
        <v>433</v>
      </c>
      <c r="T9" s="15"/>
    </row>
    <row r="10" spans="1:28" s="11" customFormat="1" ht="103.95" hidden="1" customHeight="1" x14ac:dyDescent="0.25">
      <c r="A10" s="15" t="s">
        <v>450</v>
      </c>
      <c r="B10" s="15" t="s">
        <v>39</v>
      </c>
      <c r="C10" s="37" t="s">
        <v>45</v>
      </c>
      <c r="D10" s="15">
        <v>0</v>
      </c>
      <c r="E10" s="15" t="s">
        <v>7</v>
      </c>
      <c r="F10" s="15" t="s">
        <v>40</v>
      </c>
      <c r="G10" s="15" t="s">
        <v>41</v>
      </c>
      <c r="H10" s="15" t="s">
        <v>42</v>
      </c>
      <c r="I10" s="15" t="s">
        <v>43</v>
      </c>
      <c r="J10" s="15" t="s">
        <v>31</v>
      </c>
      <c r="K10" s="15" t="s">
        <v>243</v>
      </c>
      <c r="L10" s="37" t="s">
        <v>47</v>
      </c>
      <c r="M10" s="15" t="s">
        <v>387</v>
      </c>
      <c r="N10" s="15"/>
      <c r="O10" s="15"/>
      <c r="P10" s="15"/>
      <c r="Q10" s="15"/>
      <c r="R10" s="15"/>
      <c r="S10" s="15"/>
      <c r="T10" s="15"/>
    </row>
    <row r="11" spans="1:28" s="11" customFormat="1" ht="184.8" hidden="1" x14ac:dyDescent="0.25">
      <c r="A11" s="15" t="s">
        <v>450</v>
      </c>
      <c r="B11" s="15" t="s">
        <v>200</v>
      </c>
      <c r="C11" s="37" t="s">
        <v>46</v>
      </c>
      <c r="D11" s="15">
        <v>0</v>
      </c>
      <c r="E11" s="15" t="s">
        <v>7</v>
      </c>
      <c r="F11" s="15" t="s">
        <v>40</v>
      </c>
      <c r="G11" s="15" t="s">
        <v>41</v>
      </c>
      <c r="H11" s="15" t="s">
        <v>42</v>
      </c>
      <c r="I11" s="15" t="s">
        <v>43</v>
      </c>
      <c r="J11" s="15" t="s">
        <v>31</v>
      </c>
      <c r="K11" s="15" t="s">
        <v>243</v>
      </c>
      <c r="L11" s="37" t="s">
        <v>48</v>
      </c>
      <c r="M11" s="15" t="s">
        <v>386</v>
      </c>
      <c r="N11" s="15"/>
      <c r="O11" s="15"/>
      <c r="P11" s="15"/>
      <c r="Q11" s="15"/>
      <c r="R11" s="15"/>
      <c r="S11" s="15"/>
      <c r="T11" s="15"/>
    </row>
    <row r="12" spans="1:28" s="11" customFormat="1" ht="184.8" hidden="1" x14ac:dyDescent="0.25">
      <c r="A12" s="15" t="s">
        <v>450</v>
      </c>
      <c r="B12" s="15" t="s">
        <v>201</v>
      </c>
      <c r="C12" s="37" t="s">
        <v>51</v>
      </c>
      <c r="D12" s="15">
        <v>0</v>
      </c>
      <c r="E12" s="15" t="s">
        <v>7</v>
      </c>
      <c r="F12" s="15" t="s">
        <v>40</v>
      </c>
      <c r="G12" s="15" t="s">
        <v>41</v>
      </c>
      <c r="H12" s="15" t="s">
        <v>42</v>
      </c>
      <c r="I12" s="15" t="s">
        <v>43</v>
      </c>
      <c r="J12" s="15" t="s">
        <v>31</v>
      </c>
      <c r="K12" s="15" t="s">
        <v>243</v>
      </c>
      <c r="L12" s="37" t="s">
        <v>52</v>
      </c>
      <c r="M12" s="15" t="s">
        <v>386</v>
      </c>
      <c r="N12" s="15"/>
      <c r="O12" s="15"/>
      <c r="P12" s="15"/>
      <c r="Q12" s="15"/>
      <c r="R12" s="15"/>
      <c r="S12" s="15"/>
      <c r="T12" s="15"/>
    </row>
    <row r="13" spans="1:28" s="11" customFormat="1" ht="224.4" hidden="1" x14ac:dyDescent="0.25">
      <c r="A13" s="15" t="s">
        <v>450</v>
      </c>
      <c r="B13" s="15" t="s">
        <v>49</v>
      </c>
      <c r="C13" s="37" t="s">
        <v>51</v>
      </c>
      <c r="D13" s="15">
        <v>0</v>
      </c>
      <c r="E13" s="15" t="s">
        <v>7</v>
      </c>
      <c r="F13" s="15" t="s">
        <v>40</v>
      </c>
      <c r="G13" s="15" t="s">
        <v>41</v>
      </c>
      <c r="H13" s="15" t="s">
        <v>42</v>
      </c>
      <c r="I13" s="15" t="s">
        <v>43</v>
      </c>
      <c r="J13" s="15" t="s">
        <v>31</v>
      </c>
      <c r="K13" s="15" t="s">
        <v>243</v>
      </c>
      <c r="L13" s="37" t="s">
        <v>53</v>
      </c>
      <c r="M13" s="15" t="s">
        <v>386</v>
      </c>
      <c r="N13" s="15"/>
      <c r="O13" s="15"/>
      <c r="P13" s="15"/>
      <c r="Q13" s="15"/>
      <c r="R13" s="15"/>
      <c r="S13" s="15"/>
      <c r="T13" s="15"/>
    </row>
    <row r="14" spans="1:28" s="11" customFormat="1" ht="224.4" hidden="1" x14ac:dyDescent="0.25">
      <c r="A14" s="15" t="s">
        <v>450</v>
      </c>
      <c r="B14" s="15" t="s">
        <v>50</v>
      </c>
      <c r="C14" s="37" t="s">
        <v>51</v>
      </c>
      <c r="D14" s="15">
        <v>0</v>
      </c>
      <c r="E14" s="15" t="s">
        <v>7</v>
      </c>
      <c r="F14" s="15" t="s">
        <v>40</v>
      </c>
      <c r="G14" s="15" t="s">
        <v>41</v>
      </c>
      <c r="H14" s="15" t="s">
        <v>42</v>
      </c>
      <c r="I14" s="15" t="s">
        <v>43</v>
      </c>
      <c r="J14" s="15" t="s">
        <v>31</v>
      </c>
      <c r="K14" s="15" t="s">
        <v>243</v>
      </c>
      <c r="L14" s="37" t="s">
        <v>54</v>
      </c>
      <c r="M14" s="15" t="s">
        <v>386</v>
      </c>
      <c r="N14" s="15"/>
      <c r="O14" s="15"/>
      <c r="P14" s="15"/>
      <c r="Q14" s="15"/>
      <c r="R14" s="15"/>
      <c r="S14" s="15"/>
      <c r="T14" s="15"/>
    </row>
    <row r="15" spans="1:28" s="11" customFormat="1" ht="185.4" hidden="1" thickBot="1" x14ac:dyDescent="0.3">
      <c r="A15" s="15" t="s">
        <v>450</v>
      </c>
      <c r="B15" s="44" t="s">
        <v>55</v>
      </c>
      <c r="C15" s="37" t="s">
        <v>202</v>
      </c>
      <c r="D15" s="15">
        <v>0</v>
      </c>
      <c r="E15" s="15" t="s">
        <v>34</v>
      </c>
      <c r="F15" s="15" t="s">
        <v>40</v>
      </c>
      <c r="G15" s="15" t="s">
        <v>41</v>
      </c>
      <c r="H15" s="15" t="s">
        <v>42</v>
      </c>
      <c r="I15" s="15" t="s">
        <v>43</v>
      </c>
      <c r="J15" s="15" t="s">
        <v>31</v>
      </c>
      <c r="K15" s="15" t="s">
        <v>243</v>
      </c>
      <c r="L15" s="37" t="s">
        <v>60</v>
      </c>
      <c r="M15" s="15" t="s">
        <v>386</v>
      </c>
      <c r="N15" s="15"/>
      <c r="O15" s="15"/>
      <c r="P15" s="15"/>
      <c r="Q15" s="15"/>
      <c r="R15" s="15"/>
      <c r="S15" s="15"/>
      <c r="T15" s="15"/>
    </row>
    <row r="16" spans="1:28" s="11" customFormat="1" ht="185.4" hidden="1" thickBot="1" x14ac:dyDescent="0.3">
      <c r="A16" s="15" t="s">
        <v>450</v>
      </c>
      <c r="B16" s="45" t="s">
        <v>56</v>
      </c>
      <c r="C16" s="37" t="s">
        <v>58</v>
      </c>
      <c r="D16" s="15">
        <v>0</v>
      </c>
      <c r="E16" s="15" t="s">
        <v>33</v>
      </c>
      <c r="F16" s="15" t="s">
        <v>40</v>
      </c>
      <c r="G16" s="15" t="s">
        <v>41</v>
      </c>
      <c r="H16" s="15" t="s">
        <v>42</v>
      </c>
      <c r="I16" s="15" t="s">
        <v>43</v>
      </c>
      <c r="J16" s="15" t="s">
        <v>31</v>
      </c>
      <c r="K16" s="15" t="s">
        <v>243</v>
      </c>
      <c r="L16" s="37" t="s">
        <v>61</v>
      </c>
      <c r="M16" s="15" t="s">
        <v>386</v>
      </c>
      <c r="N16" s="15"/>
      <c r="O16" s="15"/>
      <c r="P16" s="15"/>
      <c r="Q16" s="15"/>
      <c r="R16" s="15"/>
      <c r="S16" s="15"/>
      <c r="T16" s="15"/>
    </row>
    <row r="17" spans="1:20" s="11" customFormat="1" ht="185.4" hidden="1" thickBot="1" x14ac:dyDescent="0.3">
      <c r="A17" s="15" t="s">
        <v>450</v>
      </c>
      <c r="B17" s="45" t="s">
        <v>57</v>
      </c>
      <c r="C17" s="37" t="s">
        <v>59</v>
      </c>
      <c r="D17" s="15">
        <v>0</v>
      </c>
      <c r="E17" s="15" t="s">
        <v>33</v>
      </c>
      <c r="F17" s="15" t="s">
        <v>40</v>
      </c>
      <c r="G17" s="15" t="s">
        <v>41</v>
      </c>
      <c r="H17" s="15" t="s">
        <v>42</v>
      </c>
      <c r="I17" s="15" t="s">
        <v>43</v>
      </c>
      <c r="J17" s="15" t="s">
        <v>31</v>
      </c>
      <c r="K17" s="15" t="s">
        <v>243</v>
      </c>
      <c r="L17" s="37" t="s">
        <v>62</v>
      </c>
      <c r="M17" s="15" t="s">
        <v>386</v>
      </c>
      <c r="N17" s="15"/>
      <c r="O17" s="15"/>
      <c r="P17" s="15"/>
      <c r="Q17" s="15"/>
      <c r="R17" s="15"/>
      <c r="S17" s="15"/>
      <c r="T17" s="15"/>
    </row>
    <row r="18" spans="1:20" s="11" customFormat="1" ht="185.4" hidden="1" thickBot="1" x14ac:dyDescent="0.3">
      <c r="A18" s="15" t="s">
        <v>450</v>
      </c>
      <c r="B18" s="44" t="s">
        <v>63</v>
      </c>
      <c r="C18" s="37" t="s">
        <v>69</v>
      </c>
      <c r="D18" s="15">
        <v>0</v>
      </c>
      <c r="E18" s="15" t="s">
        <v>33</v>
      </c>
      <c r="F18" s="15" t="s">
        <v>40</v>
      </c>
      <c r="G18" s="15" t="s">
        <v>41</v>
      </c>
      <c r="H18" s="15" t="s">
        <v>42</v>
      </c>
      <c r="I18" s="15" t="s">
        <v>43</v>
      </c>
      <c r="J18" s="15" t="s">
        <v>31</v>
      </c>
      <c r="K18" s="15" t="s">
        <v>243</v>
      </c>
      <c r="L18" s="37" t="s">
        <v>66</v>
      </c>
      <c r="M18" s="15" t="s">
        <v>386</v>
      </c>
      <c r="N18" s="15"/>
      <c r="O18" s="15"/>
      <c r="P18" s="15"/>
      <c r="Q18" s="15"/>
      <c r="R18" s="15"/>
      <c r="S18" s="15"/>
      <c r="T18" s="15"/>
    </row>
    <row r="19" spans="1:20" s="11" customFormat="1" ht="185.4" hidden="1" thickBot="1" x14ac:dyDescent="0.3">
      <c r="A19" s="15" t="s">
        <v>450</v>
      </c>
      <c r="B19" s="45" t="s">
        <v>64</v>
      </c>
      <c r="C19" s="37" t="s">
        <v>73</v>
      </c>
      <c r="D19" s="15">
        <v>0</v>
      </c>
      <c r="E19" s="15" t="s">
        <v>33</v>
      </c>
      <c r="F19" s="15" t="s">
        <v>40</v>
      </c>
      <c r="G19" s="15" t="s">
        <v>41</v>
      </c>
      <c r="H19" s="15" t="s">
        <v>42</v>
      </c>
      <c r="I19" s="15" t="s">
        <v>43</v>
      </c>
      <c r="J19" s="15" t="s">
        <v>31</v>
      </c>
      <c r="K19" s="15" t="s">
        <v>243</v>
      </c>
      <c r="L19" s="37" t="s">
        <v>67</v>
      </c>
      <c r="M19" s="15" t="s">
        <v>386</v>
      </c>
      <c r="N19" s="15"/>
      <c r="O19" s="15"/>
      <c r="P19" s="15"/>
      <c r="Q19" s="15"/>
      <c r="R19" s="15"/>
      <c r="S19" s="15"/>
      <c r="T19" s="15"/>
    </row>
    <row r="20" spans="1:20" s="11" customFormat="1" ht="185.4" hidden="1" thickBot="1" x14ac:dyDescent="0.3">
      <c r="A20" s="15" t="s">
        <v>450</v>
      </c>
      <c r="B20" s="45" t="s">
        <v>65</v>
      </c>
      <c r="C20" s="37" t="s">
        <v>74</v>
      </c>
      <c r="D20" s="15">
        <v>0</v>
      </c>
      <c r="E20" s="15" t="s">
        <v>33</v>
      </c>
      <c r="F20" s="15" t="s">
        <v>40</v>
      </c>
      <c r="G20" s="15" t="s">
        <v>41</v>
      </c>
      <c r="H20" s="15" t="s">
        <v>42</v>
      </c>
      <c r="I20" s="15" t="s">
        <v>43</v>
      </c>
      <c r="J20" s="15" t="s">
        <v>31</v>
      </c>
      <c r="K20" s="15" t="s">
        <v>243</v>
      </c>
      <c r="L20" s="37" t="s">
        <v>68</v>
      </c>
      <c r="M20" s="15" t="s">
        <v>386</v>
      </c>
      <c r="N20" s="15"/>
      <c r="O20" s="15"/>
      <c r="P20" s="15"/>
      <c r="Q20" s="15"/>
      <c r="R20" s="15"/>
      <c r="S20" s="15"/>
      <c r="T20" s="15"/>
    </row>
    <row r="21" spans="1:20" s="11" customFormat="1" ht="185.4" hidden="1" thickBot="1" x14ac:dyDescent="0.3">
      <c r="A21" s="15" t="s">
        <v>450</v>
      </c>
      <c r="B21" s="44" t="s">
        <v>70</v>
      </c>
      <c r="C21" s="37" t="s">
        <v>75</v>
      </c>
      <c r="D21" s="15">
        <v>0</v>
      </c>
      <c r="E21" s="15" t="s">
        <v>33</v>
      </c>
      <c r="F21" s="15" t="s">
        <v>40</v>
      </c>
      <c r="G21" s="15" t="s">
        <v>41</v>
      </c>
      <c r="H21" s="15" t="s">
        <v>42</v>
      </c>
      <c r="I21" s="15" t="s">
        <v>43</v>
      </c>
      <c r="J21" s="15" t="s">
        <v>31</v>
      </c>
      <c r="K21" s="15" t="s">
        <v>243</v>
      </c>
      <c r="L21" s="37" t="s">
        <v>78</v>
      </c>
      <c r="M21" s="15" t="s">
        <v>386</v>
      </c>
      <c r="N21" s="15"/>
      <c r="O21" s="15"/>
      <c r="P21" s="15"/>
      <c r="Q21" s="15"/>
      <c r="R21" s="15"/>
      <c r="S21" s="15"/>
      <c r="T21" s="15"/>
    </row>
    <row r="22" spans="1:20" s="11" customFormat="1" ht="185.4" hidden="1" thickBot="1" x14ac:dyDescent="0.3">
      <c r="A22" s="15" t="s">
        <v>450</v>
      </c>
      <c r="B22" s="45" t="s">
        <v>71</v>
      </c>
      <c r="C22" s="37" t="s">
        <v>76</v>
      </c>
      <c r="D22" s="15">
        <v>0</v>
      </c>
      <c r="E22" s="15" t="s">
        <v>33</v>
      </c>
      <c r="F22" s="15" t="s">
        <v>40</v>
      </c>
      <c r="G22" s="15" t="s">
        <v>41</v>
      </c>
      <c r="H22" s="15" t="s">
        <v>42</v>
      </c>
      <c r="I22" s="15" t="s">
        <v>43</v>
      </c>
      <c r="J22" s="15" t="s">
        <v>31</v>
      </c>
      <c r="K22" s="15" t="s">
        <v>243</v>
      </c>
      <c r="L22" s="37" t="s">
        <v>79</v>
      </c>
      <c r="M22" s="15" t="s">
        <v>386</v>
      </c>
      <c r="N22" s="15"/>
      <c r="O22" s="15"/>
      <c r="P22" s="15"/>
      <c r="Q22" s="15"/>
      <c r="R22" s="15"/>
      <c r="S22" s="15"/>
      <c r="T22" s="15"/>
    </row>
    <row r="23" spans="1:20" s="11" customFormat="1" ht="185.4" hidden="1" thickBot="1" x14ac:dyDescent="0.3">
      <c r="A23" s="15" t="s">
        <v>450</v>
      </c>
      <c r="B23" s="45" t="s">
        <v>72</v>
      </c>
      <c r="C23" s="37" t="s">
        <v>77</v>
      </c>
      <c r="D23" s="15">
        <v>0</v>
      </c>
      <c r="E23" s="15" t="s">
        <v>33</v>
      </c>
      <c r="F23" s="15" t="s">
        <v>40</v>
      </c>
      <c r="G23" s="15" t="s">
        <v>41</v>
      </c>
      <c r="H23" s="15" t="s">
        <v>42</v>
      </c>
      <c r="I23" s="15" t="s">
        <v>43</v>
      </c>
      <c r="J23" s="15" t="s">
        <v>31</v>
      </c>
      <c r="K23" s="15" t="s">
        <v>243</v>
      </c>
      <c r="L23" s="37" t="s">
        <v>80</v>
      </c>
      <c r="M23" s="15" t="s">
        <v>386</v>
      </c>
      <c r="N23" s="15"/>
      <c r="O23" s="15"/>
      <c r="P23" s="15"/>
      <c r="Q23" s="15"/>
      <c r="R23" s="15"/>
      <c r="S23" s="15"/>
      <c r="T23" s="15"/>
    </row>
    <row r="24" spans="1:20" s="11" customFormat="1" ht="185.4" hidden="1" thickBot="1" x14ac:dyDescent="0.3">
      <c r="A24" s="15" t="s">
        <v>450</v>
      </c>
      <c r="B24" s="44" t="s">
        <v>81</v>
      </c>
      <c r="C24" s="37" t="s">
        <v>87</v>
      </c>
      <c r="D24" s="15">
        <v>0</v>
      </c>
      <c r="E24" s="15" t="s">
        <v>33</v>
      </c>
      <c r="F24" s="15" t="s">
        <v>40</v>
      </c>
      <c r="G24" s="15" t="s">
        <v>41</v>
      </c>
      <c r="H24" s="15" t="s">
        <v>42</v>
      </c>
      <c r="I24" s="15" t="s">
        <v>43</v>
      </c>
      <c r="J24" s="15" t="s">
        <v>31</v>
      </c>
      <c r="K24" s="15" t="s">
        <v>243</v>
      </c>
      <c r="L24" s="37" t="s">
        <v>85</v>
      </c>
      <c r="M24" s="15" t="s">
        <v>386</v>
      </c>
      <c r="N24" s="15"/>
      <c r="O24" s="15"/>
      <c r="P24" s="15"/>
      <c r="Q24" s="15"/>
      <c r="R24" s="15"/>
      <c r="S24" s="15"/>
      <c r="T24" s="15"/>
    </row>
    <row r="25" spans="1:20" s="11" customFormat="1" ht="185.4" hidden="1" thickBot="1" x14ac:dyDescent="0.3">
      <c r="A25" s="15" t="s">
        <v>450</v>
      </c>
      <c r="B25" s="45" t="s">
        <v>82</v>
      </c>
      <c r="C25" s="37" t="s">
        <v>88</v>
      </c>
      <c r="D25" s="15">
        <v>0</v>
      </c>
      <c r="E25" s="15" t="s">
        <v>33</v>
      </c>
      <c r="F25" s="15" t="s">
        <v>40</v>
      </c>
      <c r="G25" s="15" t="s">
        <v>41</v>
      </c>
      <c r="H25" s="15" t="s">
        <v>42</v>
      </c>
      <c r="I25" s="15" t="s">
        <v>43</v>
      </c>
      <c r="J25" s="15" t="s">
        <v>31</v>
      </c>
      <c r="K25" s="15" t="s">
        <v>243</v>
      </c>
      <c r="L25" s="37" t="s">
        <v>84</v>
      </c>
      <c r="M25" s="15" t="s">
        <v>386</v>
      </c>
      <c r="N25" s="15"/>
      <c r="O25" s="15"/>
      <c r="P25" s="15"/>
      <c r="Q25" s="15"/>
      <c r="R25" s="15"/>
      <c r="S25" s="15"/>
      <c r="T25" s="15"/>
    </row>
    <row r="26" spans="1:20" s="11" customFormat="1" ht="185.4" hidden="1" thickBot="1" x14ac:dyDescent="0.3">
      <c r="A26" s="15" t="s">
        <v>450</v>
      </c>
      <c r="B26" s="45" t="s">
        <v>83</v>
      </c>
      <c r="C26" s="37" t="s">
        <v>89</v>
      </c>
      <c r="D26" s="15">
        <v>0</v>
      </c>
      <c r="E26" s="15" t="s">
        <v>33</v>
      </c>
      <c r="F26" s="15" t="s">
        <v>40</v>
      </c>
      <c r="G26" s="15" t="s">
        <v>41</v>
      </c>
      <c r="H26" s="15" t="s">
        <v>42</v>
      </c>
      <c r="I26" s="15" t="s">
        <v>43</v>
      </c>
      <c r="J26" s="15" t="s">
        <v>31</v>
      </c>
      <c r="K26" s="15" t="s">
        <v>243</v>
      </c>
      <c r="L26" s="37" t="s">
        <v>86</v>
      </c>
      <c r="M26" s="15" t="s">
        <v>386</v>
      </c>
      <c r="N26" s="15"/>
      <c r="O26" s="15"/>
      <c r="P26" s="15"/>
      <c r="Q26" s="15"/>
      <c r="R26" s="15"/>
      <c r="S26" s="15"/>
      <c r="T26" s="15"/>
    </row>
    <row r="27" spans="1:20" s="11" customFormat="1" ht="185.4" hidden="1" thickBot="1" x14ac:dyDescent="0.3">
      <c r="A27" s="15" t="s">
        <v>450</v>
      </c>
      <c r="B27" s="44" t="s">
        <v>90</v>
      </c>
      <c r="C27" s="37" t="s">
        <v>92</v>
      </c>
      <c r="D27" s="15">
        <v>0</v>
      </c>
      <c r="E27" s="15" t="s">
        <v>33</v>
      </c>
      <c r="F27" s="15" t="s">
        <v>40</v>
      </c>
      <c r="G27" s="15" t="s">
        <v>41</v>
      </c>
      <c r="H27" s="15" t="s">
        <v>42</v>
      </c>
      <c r="I27" s="15" t="s">
        <v>43</v>
      </c>
      <c r="J27" s="15" t="s">
        <v>31</v>
      </c>
      <c r="K27" s="15" t="s">
        <v>243</v>
      </c>
      <c r="L27" s="37" t="s">
        <v>94</v>
      </c>
      <c r="M27" s="15" t="s">
        <v>386</v>
      </c>
      <c r="N27" s="15"/>
      <c r="O27" s="15"/>
      <c r="P27" s="15"/>
      <c r="Q27" s="15"/>
      <c r="R27" s="15"/>
      <c r="S27" s="15"/>
      <c r="T27" s="15"/>
    </row>
    <row r="28" spans="1:20" s="11" customFormat="1" ht="185.4" hidden="1" thickBot="1" x14ac:dyDescent="0.3">
      <c r="A28" s="15" t="s">
        <v>450</v>
      </c>
      <c r="B28" s="45" t="s">
        <v>91</v>
      </c>
      <c r="C28" s="37" t="s">
        <v>93</v>
      </c>
      <c r="D28" s="15">
        <v>0</v>
      </c>
      <c r="E28" s="15" t="s">
        <v>33</v>
      </c>
      <c r="F28" s="15" t="s">
        <v>40</v>
      </c>
      <c r="G28" s="15" t="s">
        <v>41</v>
      </c>
      <c r="H28" s="15" t="s">
        <v>42</v>
      </c>
      <c r="I28" s="15" t="s">
        <v>43</v>
      </c>
      <c r="J28" s="15" t="s">
        <v>31</v>
      </c>
      <c r="K28" s="15" t="s">
        <v>243</v>
      </c>
      <c r="L28" s="37" t="s">
        <v>95</v>
      </c>
      <c r="M28" s="15" t="s">
        <v>386</v>
      </c>
      <c r="N28" s="15"/>
      <c r="O28" s="15"/>
      <c r="P28" s="15"/>
      <c r="Q28" s="15"/>
      <c r="R28" s="15"/>
      <c r="S28" s="15"/>
      <c r="T28" s="15"/>
    </row>
    <row r="29" spans="1:20" s="11" customFormat="1" ht="93" hidden="1" thickBot="1" x14ac:dyDescent="0.3">
      <c r="A29" s="43" t="s">
        <v>450</v>
      </c>
      <c r="B29" s="40" t="s">
        <v>96</v>
      </c>
      <c r="C29" s="37" t="s">
        <v>98</v>
      </c>
      <c r="D29" s="15"/>
      <c r="E29" s="15" t="s">
        <v>33</v>
      </c>
      <c r="F29" s="15" t="s">
        <v>27</v>
      </c>
      <c r="G29" s="15" t="s">
        <v>28</v>
      </c>
      <c r="H29" s="38" t="s">
        <v>29</v>
      </c>
      <c r="I29" s="15" t="s">
        <v>241</v>
      </c>
      <c r="J29" s="15" t="s">
        <v>31</v>
      </c>
      <c r="K29" s="15" t="s">
        <v>243</v>
      </c>
      <c r="L29" s="37" t="s">
        <v>459</v>
      </c>
      <c r="M29" s="15" t="s">
        <v>435</v>
      </c>
      <c r="N29" s="15" t="s">
        <v>381</v>
      </c>
      <c r="O29" s="15" t="s">
        <v>384</v>
      </c>
      <c r="P29" s="15" t="s">
        <v>456</v>
      </c>
      <c r="Q29" s="15" t="s">
        <v>438</v>
      </c>
      <c r="R29" s="15" t="s">
        <v>383</v>
      </c>
      <c r="S29" s="15" t="s">
        <v>433</v>
      </c>
      <c r="T29" s="15"/>
    </row>
    <row r="30" spans="1:20" s="11" customFormat="1" ht="132.6" hidden="1" thickBot="1" x14ac:dyDescent="0.3">
      <c r="A30" s="43" t="s">
        <v>450</v>
      </c>
      <c r="B30" s="39" t="s">
        <v>97</v>
      </c>
      <c r="C30" s="37" t="s">
        <v>99</v>
      </c>
      <c r="D30" s="15"/>
      <c r="E30" s="15" t="s">
        <v>33</v>
      </c>
      <c r="F30" s="15" t="s">
        <v>27</v>
      </c>
      <c r="G30" s="15" t="s">
        <v>28</v>
      </c>
      <c r="H30" s="38" t="s">
        <v>29</v>
      </c>
      <c r="I30" s="15" t="s">
        <v>241</v>
      </c>
      <c r="J30" s="15" t="s">
        <v>31</v>
      </c>
      <c r="K30" s="15" t="s">
        <v>243</v>
      </c>
      <c r="L30" s="37" t="s">
        <v>460</v>
      </c>
      <c r="M30" s="15" t="s">
        <v>435</v>
      </c>
      <c r="N30" s="15" t="s">
        <v>381</v>
      </c>
      <c r="O30" s="15" t="s">
        <v>382</v>
      </c>
      <c r="P30" s="15" t="s">
        <v>431</v>
      </c>
      <c r="Q30" s="15" t="s">
        <v>388</v>
      </c>
      <c r="R30" s="15" t="s">
        <v>383</v>
      </c>
      <c r="S30" s="15" t="s">
        <v>433</v>
      </c>
      <c r="T30" s="15"/>
    </row>
    <row r="31" spans="1:20" s="11" customFormat="1" ht="132.6" hidden="1" thickBot="1" x14ac:dyDescent="0.3">
      <c r="A31" s="43" t="s">
        <v>450</v>
      </c>
      <c r="B31" s="40" t="s">
        <v>100</v>
      </c>
      <c r="C31" s="37" t="s">
        <v>103</v>
      </c>
      <c r="D31" s="15"/>
      <c r="E31" s="15" t="s">
        <v>33</v>
      </c>
      <c r="F31" s="15" t="s">
        <v>27</v>
      </c>
      <c r="G31" s="15" t="s">
        <v>28</v>
      </c>
      <c r="H31" s="38" t="s">
        <v>29</v>
      </c>
      <c r="I31" s="15" t="s">
        <v>241</v>
      </c>
      <c r="J31" s="15" t="s">
        <v>31</v>
      </c>
      <c r="K31" s="15" t="s">
        <v>243</v>
      </c>
      <c r="L31" s="37" t="s">
        <v>461</v>
      </c>
      <c r="M31" s="15" t="s">
        <v>429</v>
      </c>
      <c r="N31" s="15" t="s">
        <v>381</v>
      </c>
      <c r="O31" s="15" t="s">
        <v>382</v>
      </c>
      <c r="P31" s="15" t="s">
        <v>431</v>
      </c>
      <c r="Q31" s="15" t="s">
        <v>388</v>
      </c>
      <c r="R31" s="15" t="s">
        <v>383</v>
      </c>
      <c r="S31" s="15" t="s">
        <v>433</v>
      </c>
      <c r="T31" s="15"/>
    </row>
    <row r="32" spans="1:20" s="11" customFormat="1" ht="172.2" hidden="1" thickBot="1" x14ac:dyDescent="0.3">
      <c r="A32" s="43" t="s">
        <v>450</v>
      </c>
      <c r="B32" s="39" t="s">
        <v>101</v>
      </c>
      <c r="C32" s="37" t="s">
        <v>102</v>
      </c>
      <c r="D32" s="15"/>
      <c r="E32" s="15" t="s">
        <v>33</v>
      </c>
      <c r="F32" s="15" t="s">
        <v>27</v>
      </c>
      <c r="G32" s="15" t="s">
        <v>28</v>
      </c>
      <c r="H32" s="38" t="s">
        <v>29</v>
      </c>
      <c r="I32" s="15" t="s">
        <v>241</v>
      </c>
      <c r="J32" s="15" t="s">
        <v>31</v>
      </c>
      <c r="K32" s="15" t="s">
        <v>243</v>
      </c>
      <c r="L32" s="37" t="s">
        <v>462</v>
      </c>
      <c r="M32" s="15" t="s">
        <v>429</v>
      </c>
      <c r="N32" s="15" t="s">
        <v>381</v>
      </c>
      <c r="O32" s="15" t="s">
        <v>382</v>
      </c>
      <c r="P32" s="15" t="s">
        <v>431</v>
      </c>
      <c r="Q32" s="15" t="s">
        <v>383</v>
      </c>
      <c r="R32" s="15" t="s">
        <v>383</v>
      </c>
      <c r="S32" s="15" t="s">
        <v>433</v>
      </c>
      <c r="T32" s="15"/>
    </row>
    <row r="33" spans="1:20" s="11" customFormat="1" ht="93" hidden="1" thickBot="1" x14ac:dyDescent="0.3">
      <c r="A33" s="43" t="s">
        <v>450</v>
      </c>
      <c r="B33" s="40" t="s">
        <v>104</v>
      </c>
      <c r="C33" s="37" t="s">
        <v>106</v>
      </c>
      <c r="D33" s="15"/>
      <c r="E33" s="15" t="s">
        <v>33</v>
      </c>
      <c r="F33" s="15" t="s">
        <v>27</v>
      </c>
      <c r="G33" s="15" t="s">
        <v>28</v>
      </c>
      <c r="H33" s="38" t="s">
        <v>29</v>
      </c>
      <c r="I33" s="15" t="s">
        <v>241</v>
      </c>
      <c r="J33" s="15" t="s">
        <v>31</v>
      </c>
      <c r="K33" s="15" t="s">
        <v>243</v>
      </c>
      <c r="L33" s="37" t="s">
        <v>442</v>
      </c>
      <c r="M33" s="15" t="s">
        <v>429</v>
      </c>
      <c r="N33" s="15" t="s">
        <v>381</v>
      </c>
      <c r="O33" s="15" t="s">
        <v>382</v>
      </c>
      <c r="P33" s="15" t="s">
        <v>431</v>
      </c>
      <c r="Q33" s="15" t="s">
        <v>383</v>
      </c>
      <c r="R33" s="15" t="s">
        <v>383</v>
      </c>
      <c r="S33" s="15" t="s">
        <v>433</v>
      </c>
      <c r="T33" s="15"/>
    </row>
    <row r="34" spans="1:20" s="11" customFormat="1" ht="132.6" hidden="1" thickBot="1" x14ac:dyDescent="0.3">
      <c r="A34" s="43" t="s">
        <v>450</v>
      </c>
      <c r="B34" s="39" t="s">
        <v>105</v>
      </c>
      <c r="C34" s="37" t="s">
        <v>107</v>
      </c>
      <c r="D34" s="15"/>
      <c r="E34" s="15" t="s">
        <v>33</v>
      </c>
      <c r="F34" s="15" t="s">
        <v>27</v>
      </c>
      <c r="G34" s="15" t="s">
        <v>28</v>
      </c>
      <c r="H34" s="38" t="s">
        <v>29</v>
      </c>
      <c r="I34" s="15" t="s">
        <v>241</v>
      </c>
      <c r="J34" s="15" t="s">
        <v>31</v>
      </c>
      <c r="K34" s="15" t="s">
        <v>243</v>
      </c>
      <c r="L34" s="37" t="s">
        <v>455</v>
      </c>
      <c r="M34" s="15" t="s">
        <v>429</v>
      </c>
      <c r="N34" s="15" t="s">
        <v>381</v>
      </c>
      <c r="O34" s="15" t="s">
        <v>384</v>
      </c>
      <c r="P34" s="15" t="s">
        <v>456</v>
      </c>
      <c r="Q34" s="15" t="s">
        <v>438</v>
      </c>
      <c r="R34" s="15" t="s">
        <v>383</v>
      </c>
      <c r="S34" s="15" t="s">
        <v>433</v>
      </c>
      <c r="T34" s="15"/>
    </row>
    <row r="35" spans="1:20" s="11" customFormat="1" ht="132.6" hidden="1" thickBot="1" x14ac:dyDescent="0.3">
      <c r="A35" s="43" t="s">
        <v>450</v>
      </c>
      <c r="B35" s="40" t="s">
        <v>108</v>
      </c>
      <c r="C35" s="37" t="s">
        <v>110</v>
      </c>
      <c r="D35" s="15"/>
      <c r="E35" s="15" t="s">
        <v>33</v>
      </c>
      <c r="F35" s="15" t="s">
        <v>27</v>
      </c>
      <c r="G35" s="15" t="s">
        <v>28</v>
      </c>
      <c r="H35" s="38" t="s">
        <v>29</v>
      </c>
      <c r="I35" s="15" t="s">
        <v>241</v>
      </c>
      <c r="J35" s="15" t="s">
        <v>31</v>
      </c>
      <c r="K35" s="15" t="s">
        <v>243</v>
      </c>
      <c r="L35" s="37" t="s">
        <v>463</v>
      </c>
      <c r="M35" s="15" t="s">
        <v>429</v>
      </c>
      <c r="N35" s="15" t="s">
        <v>381</v>
      </c>
      <c r="O35" s="15" t="s">
        <v>384</v>
      </c>
      <c r="P35" s="15" t="s">
        <v>456</v>
      </c>
      <c r="Q35" s="15" t="s">
        <v>383</v>
      </c>
      <c r="R35" s="15" t="s">
        <v>383</v>
      </c>
      <c r="S35" s="15" t="s">
        <v>433</v>
      </c>
      <c r="T35" s="15"/>
    </row>
    <row r="36" spans="1:20" s="11" customFormat="1" ht="172.2" hidden="1" thickBot="1" x14ac:dyDescent="0.3">
      <c r="A36" s="43" t="s">
        <v>450</v>
      </c>
      <c r="B36" s="39" t="s">
        <v>109</v>
      </c>
      <c r="C36" s="37" t="s">
        <v>111</v>
      </c>
      <c r="D36" s="15"/>
      <c r="E36" s="15" t="s">
        <v>33</v>
      </c>
      <c r="F36" s="15" t="s">
        <v>27</v>
      </c>
      <c r="G36" s="15" t="s">
        <v>28</v>
      </c>
      <c r="H36" s="38" t="s">
        <v>29</v>
      </c>
      <c r="I36" s="15" t="s">
        <v>241</v>
      </c>
      <c r="J36" s="15" t="s">
        <v>31</v>
      </c>
      <c r="K36" s="15" t="s">
        <v>243</v>
      </c>
      <c r="L36" s="37" t="s">
        <v>464</v>
      </c>
      <c r="M36" s="15" t="s">
        <v>429</v>
      </c>
      <c r="N36" s="15" t="s">
        <v>381</v>
      </c>
      <c r="O36" s="15" t="s">
        <v>384</v>
      </c>
      <c r="P36" s="15" t="s">
        <v>456</v>
      </c>
      <c r="Q36" s="15" t="s">
        <v>383</v>
      </c>
      <c r="R36" s="15" t="s">
        <v>383</v>
      </c>
      <c r="S36" s="15" t="s">
        <v>433</v>
      </c>
      <c r="T36" s="15"/>
    </row>
    <row r="37" spans="1:20" s="11" customFormat="1" ht="93" hidden="1" thickBot="1" x14ac:dyDescent="0.3">
      <c r="A37" s="15" t="s">
        <v>450</v>
      </c>
      <c r="B37" s="40" t="s">
        <v>112</v>
      </c>
      <c r="C37" s="37" t="s">
        <v>123</v>
      </c>
      <c r="D37" s="15">
        <v>0</v>
      </c>
      <c r="E37" s="15" t="s">
        <v>7</v>
      </c>
      <c r="F37" s="15" t="s">
        <v>121</v>
      </c>
      <c r="G37" s="15" t="s">
        <v>122</v>
      </c>
      <c r="H37" s="40" t="s">
        <v>119</v>
      </c>
      <c r="I37" s="46" t="s">
        <v>120</v>
      </c>
      <c r="J37" s="15" t="s">
        <v>31</v>
      </c>
      <c r="K37" s="15" t="s">
        <v>243</v>
      </c>
      <c r="L37" s="37" t="s">
        <v>132</v>
      </c>
      <c r="M37" s="15" t="s">
        <v>386</v>
      </c>
      <c r="N37" s="15"/>
      <c r="O37" s="15"/>
      <c r="P37" s="15"/>
      <c r="Q37" s="15"/>
      <c r="R37" s="15"/>
      <c r="S37" s="15"/>
      <c r="T37" s="15"/>
    </row>
    <row r="38" spans="1:20" s="11" customFormat="1" ht="93" hidden="1" thickBot="1" x14ac:dyDescent="0.3">
      <c r="A38" s="15" t="s">
        <v>450</v>
      </c>
      <c r="B38" s="40" t="s">
        <v>113</v>
      </c>
      <c r="C38" s="37" t="s">
        <v>123</v>
      </c>
      <c r="D38" s="15">
        <v>0</v>
      </c>
      <c r="E38" s="15" t="s">
        <v>7</v>
      </c>
      <c r="F38" s="15" t="s">
        <v>121</v>
      </c>
      <c r="G38" s="15" t="s">
        <v>122</v>
      </c>
      <c r="H38" s="40" t="s">
        <v>119</v>
      </c>
      <c r="I38" s="46" t="s">
        <v>120</v>
      </c>
      <c r="J38" s="15" t="s">
        <v>31</v>
      </c>
      <c r="K38" s="15" t="s">
        <v>243</v>
      </c>
      <c r="L38" s="37" t="s">
        <v>133</v>
      </c>
      <c r="M38" s="15" t="s">
        <v>386</v>
      </c>
      <c r="N38" s="15"/>
      <c r="O38" s="15"/>
      <c r="P38" s="15"/>
      <c r="Q38" s="15"/>
      <c r="R38" s="15"/>
      <c r="S38" s="15"/>
      <c r="T38" s="15"/>
    </row>
    <row r="39" spans="1:20" s="11" customFormat="1" ht="93" hidden="1" thickBot="1" x14ac:dyDescent="0.3">
      <c r="A39" s="15" t="s">
        <v>450</v>
      </c>
      <c r="B39" s="40" t="s">
        <v>114</v>
      </c>
      <c r="C39" s="37" t="s">
        <v>123</v>
      </c>
      <c r="D39" s="15">
        <v>0</v>
      </c>
      <c r="E39" s="15" t="s">
        <v>7</v>
      </c>
      <c r="F39" s="15" t="s">
        <v>121</v>
      </c>
      <c r="G39" s="15" t="s">
        <v>122</v>
      </c>
      <c r="H39" s="40" t="s">
        <v>119</v>
      </c>
      <c r="I39" s="46" t="s">
        <v>120</v>
      </c>
      <c r="J39" s="15" t="s">
        <v>31</v>
      </c>
      <c r="K39" s="15" t="s">
        <v>243</v>
      </c>
      <c r="L39" s="37" t="s">
        <v>134</v>
      </c>
      <c r="M39" s="15" t="s">
        <v>386</v>
      </c>
      <c r="N39" s="15"/>
      <c r="O39" s="15"/>
      <c r="P39" s="15"/>
      <c r="Q39" s="15"/>
      <c r="R39" s="15"/>
      <c r="S39" s="15"/>
      <c r="T39" s="15"/>
    </row>
    <row r="40" spans="1:20" s="11" customFormat="1" ht="93" hidden="1" thickBot="1" x14ac:dyDescent="0.3">
      <c r="A40" s="15" t="s">
        <v>450</v>
      </c>
      <c r="B40" s="40" t="s">
        <v>115</v>
      </c>
      <c r="C40" s="37" t="s">
        <v>123</v>
      </c>
      <c r="D40" s="15">
        <v>0</v>
      </c>
      <c r="E40" s="15" t="s">
        <v>7</v>
      </c>
      <c r="F40" s="15" t="s">
        <v>121</v>
      </c>
      <c r="G40" s="15" t="s">
        <v>122</v>
      </c>
      <c r="H40" s="40" t="s">
        <v>119</v>
      </c>
      <c r="I40" s="46" t="s">
        <v>120</v>
      </c>
      <c r="J40" s="15" t="s">
        <v>31</v>
      </c>
      <c r="K40" s="15" t="s">
        <v>243</v>
      </c>
      <c r="L40" s="37" t="s">
        <v>135</v>
      </c>
      <c r="M40" s="15" t="s">
        <v>386</v>
      </c>
      <c r="N40" s="15"/>
      <c r="O40" s="15"/>
      <c r="P40" s="15"/>
      <c r="Q40" s="15"/>
      <c r="R40" s="15"/>
      <c r="S40" s="15"/>
      <c r="T40" s="15"/>
    </row>
    <row r="41" spans="1:20" s="11" customFormat="1" ht="93" hidden="1" thickBot="1" x14ac:dyDescent="0.3">
      <c r="A41" s="15" t="s">
        <v>450</v>
      </c>
      <c r="B41" s="40" t="s">
        <v>116</v>
      </c>
      <c r="C41" s="37" t="s">
        <v>123</v>
      </c>
      <c r="D41" s="15">
        <v>0</v>
      </c>
      <c r="E41" s="15" t="s">
        <v>7</v>
      </c>
      <c r="F41" s="15" t="s">
        <v>121</v>
      </c>
      <c r="G41" s="15" t="s">
        <v>122</v>
      </c>
      <c r="H41" s="40" t="s">
        <v>119</v>
      </c>
      <c r="I41" s="46" t="s">
        <v>120</v>
      </c>
      <c r="J41" s="15" t="s">
        <v>31</v>
      </c>
      <c r="K41" s="15" t="s">
        <v>243</v>
      </c>
      <c r="L41" s="37" t="s">
        <v>136</v>
      </c>
      <c r="M41" s="15" t="s">
        <v>386</v>
      </c>
      <c r="N41" s="15"/>
      <c r="O41" s="15"/>
      <c r="P41" s="15"/>
      <c r="Q41" s="15"/>
      <c r="R41" s="15"/>
      <c r="S41" s="15"/>
      <c r="T41" s="15"/>
    </row>
    <row r="42" spans="1:20" s="11" customFormat="1" ht="93" hidden="1" thickBot="1" x14ac:dyDescent="0.3">
      <c r="A42" s="15" t="s">
        <v>450</v>
      </c>
      <c r="B42" s="40" t="s">
        <v>117</v>
      </c>
      <c r="C42" s="37" t="s">
        <v>123</v>
      </c>
      <c r="D42" s="15">
        <v>0</v>
      </c>
      <c r="E42" s="15" t="s">
        <v>7</v>
      </c>
      <c r="F42" s="15" t="s">
        <v>121</v>
      </c>
      <c r="G42" s="15" t="s">
        <v>122</v>
      </c>
      <c r="H42" s="40" t="s">
        <v>119</v>
      </c>
      <c r="I42" s="46" t="s">
        <v>120</v>
      </c>
      <c r="J42" s="15" t="s">
        <v>31</v>
      </c>
      <c r="K42" s="15" t="s">
        <v>243</v>
      </c>
      <c r="L42" s="37" t="s">
        <v>137</v>
      </c>
      <c r="M42" s="15" t="s">
        <v>386</v>
      </c>
      <c r="N42" s="15"/>
      <c r="O42" s="15"/>
      <c r="P42" s="15"/>
      <c r="Q42" s="15"/>
      <c r="R42" s="15"/>
      <c r="S42" s="15"/>
      <c r="T42" s="15"/>
    </row>
    <row r="43" spans="1:20" s="11" customFormat="1" ht="93" hidden="1" thickBot="1" x14ac:dyDescent="0.3">
      <c r="A43" s="15" t="s">
        <v>450</v>
      </c>
      <c r="B43" s="40" t="s">
        <v>118</v>
      </c>
      <c r="C43" s="37" t="s">
        <v>123</v>
      </c>
      <c r="D43" s="15">
        <v>0</v>
      </c>
      <c r="E43" s="15" t="s">
        <v>7</v>
      </c>
      <c r="F43" s="15" t="s">
        <v>121</v>
      </c>
      <c r="G43" s="15" t="s">
        <v>122</v>
      </c>
      <c r="H43" s="40" t="s">
        <v>119</v>
      </c>
      <c r="I43" s="46" t="s">
        <v>120</v>
      </c>
      <c r="J43" s="15" t="s">
        <v>31</v>
      </c>
      <c r="K43" s="15" t="s">
        <v>243</v>
      </c>
      <c r="L43" s="37" t="s">
        <v>138</v>
      </c>
      <c r="M43" s="15" t="s">
        <v>386</v>
      </c>
      <c r="N43" s="15"/>
      <c r="O43" s="15"/>
      <c r="P43" s="15"/>
      <c r="Q43" s="15"/>
      <c r="R43" s="15"/>
      <c r="S43" s="15"/>
      <c r="T43" s="15"/>
    </row>
    <row r="44" spans="1:20" s="11" customFormat="1" ht="93" hidden="1" thickBot="1" x14ac:dyDescent="0.3">
      <c r="A44" s="15" t="s">
        <v>450</v>
      </c>
      <c r="B44" s="40" t="s">
        <v>124</v>
      </c>
      <c r="C44" s="37" t="s">
        <v>123</v>
      </c>
      <c r="D44" s="15">
        <v>0</v>
      </c>
      <c r="E44" s="15" t="s">
        <v>7</v>
      </c>
      <c r="F44" s="15" t="s">
        <v>121</v>
      </c>
      <c r="G44" s="15" t="s">
        <v>122</v>
      </c>
      <c r="H44" s="40" t="s">
        <v>119</v>
      </c>
      <c r="I44" s="46" t="s">
        <v>120</v>
      </c>
      <c r="J44" s="15" t="s">
        <v>31</v>
      </c>
      <c r="K44" s="15" t="s">
        <v>243</v>
      </c>
      <c r="L44" s="37" t="s">
        <v>139</v>
      </c>
      <c r="M44" s="15" t="s">
        <v>386</v>
      </c>
      <c r="N44" s="15"/>
      <c r="O44" s="15"/>
      <c r="P44" s="15"/>
      <c r="Q44" s="15"/>
      <c r="R44" s="15"/>
      <c r="S44" s="15"/>
      <c r="T44" s="15"/>
    </row>
    <row r="45" spans="1:20" s="11" customFormat="1" ht="93" hidden="1" thickBot="1" x14ac:dyDescent="0.3">
      <c r="A45" s="15" t="s">
        <v>450</v>
      </c>
      <c r="B45" s="39" t="s">
        <v>125</v>
      </c>
      <c r="C45" s="37" t="s">
        <v>140</v>
      </c>
      <c r="D45" s="15">
        <v>0</v>
      </c>
      <c r="E45" s="15" t="s">
        <v>7</v>
      </c>
      <c r="F45" s="15" t="s">
        <v>121</v>
      </c>
      <c r="G45" s="15" t="s">
        <v>122</v>
      </c>
      <c r="H45" s="40" t="s">
        <v>119</v>
      </c>
      <c r="I45" s="46" t="s">
        <v>120</v>
      </c>
      <c r="J45" s="15" t="s">
        <v>31</v>
      </c>
      <c r="K45" s="15" t="s">
        <v>243</v>
      </c>
      <c r="L45" s="37" t="s">
        <v>141</v>
      </c>
      <c r="M45" s="15" t="s">
        <v>386</v>
      </c>
      <c r="N45" s="15"/>
      <c r="O45" s="15"/>
      <c r="P45" s="15"/>
      <c r="Q45" s="15"/>
      <c r="R45" s="15"/>
      <c r="S45" s="15"/>
      <c r="T45" s="15"/>
    </row>
    <row r="46" spans="1:20" s="11" customFormat="1" ht="93" hidden="1" thickBot="1" x14ac:dyDescent="0.3">
      <c r="A46" s="15" t="s">
        <v>450</v>
      </c>
      <c r="B46" s="39" t="s">
        <v>126</v>
      </c>
      <c r="C46" s="37" t="s">
        <v>140</v>
      </c>
      <c r="D46" s="15">
        <v>0</v>
      </c>
      <c r="E46" s="15" t="s">
        <v>7</v>
      </c>
      <c r="F46" s="15" t="s">
        <v>121</v>
      </c>
      <c r="G46" s="15" t="s">
        <v>122</v>
      </c>
      <c r="H46" s="40" t="s">
        <v>119</v>
      </c>
      <c r="I46" s="46" t="s">
        <v>120</v>
      </c>
      <c r="J46" s="15" t="s">
        <v>31</v>
      </c>
      <c r="K46" s="15" t="s">
        <v>243</v>
      </c>
      <c r="L46" s="37" t="s">
        <v>142</v>
      </c>
      <c r="M46" s="15" t="s">
        <v>386</v>
      </c>
      <c r="N46" s="15"/>
      <c r="O46" s="15"/>
      <c r="P46" s="15"/>
      <c r="Q46" s="15"/>
      <c r="R46" s="15"/>
      <c r="S46" s="15"/>
      <c r="T46" s="15"/>
    </row>
    <row r="47" spans="1:20" s="11" customFormat="1" ht="93" hidden="1" thickBot="1" x14ac:dyDescent="0.3">
      <c r="A47" s="15" t="s">
        <v>450</v>
      </c>
      <c r="B47" s="39" t="s">
        <v>127</v>
      </c>
      <c r="C47" s="37" t="s">
        <v>140</v>
      </c>
      <c r="D47" s="15">
        <v>0</v>
      </c>
      <c r="E47" s="15" t="s">
        <v>7</v>
      </c>
      <c r="F47" s="15" t="s">
        <v>121</v>
      </c>
      <c r="G47" s="15" t="s">
        <v>122</v>
      </c>
      <c r="H47" s="40" t="s">
        <v>119</v>
      </c>
      <c r="I47" s="46" t="s">
        <v>120</v>
      </c>
      <c r="J47" s="15" t="s">
        <v>31</v>
      </c>
      <c r="K47" s="15" t="s">
        <v>243</v>
      </c>
      <c r="L47" s="37" t="s">
        <v>143</v>
      </c>
      <c r="M47" s="15" t="s">
        <v>386</v>
      </c>
      <c r="N47" s="15"/>
      <c r="O47" s="15"/>
      <c r="P47" s="15"/>
      <c r="Q47" s="15"/>
      <c r="R47" s="15"/>
      <c r="S47" s="15"/>
      <c r="T47" s="15"/>
    </row>
    <row r="48" spans="1:20" s="11" customFormat="1" ht="93" hidden="1" thickBot="1" x14ac:dyDescent="0.3">
      <c r="A48" s="15" t="s">
        <v>450</v>
      </c>
      <c r="B48" s="39" t="s">
        <v>128</v>
      </c>
      <c r="C48" s="37" t="s">
        <v>140</v>
      </c>
      <c r="D48" s="15">
        <v>0</v>
      </c>
      <c r="E48" s="15" t="s">
        <v>7</v>
      </c>
      <c r="F48" s="15" t="s">
        <v>121</v>
      </c>
      <c r="G48" s="15" t="s">
        <v>122</v>
      </c>
      <c r="H48" s="40" t="s">
        <v>119</v>
      </c>
      <c r="I48" s="46" t="s">
        <v>120</v>
      </c>
      <c r="J48" s="15" t="s">
        <v>31</v>
      </c>
      <c r="K48" s="15" t="s">
        <v>243</v>
      </c>
      <c r="L48" s="37" t="s">
        <v>144</v>
      </c>
      <c r="M48" s="15" t="s">
        <v>386</v>
      </c>
      <c r="N48" s="15"/>
      <c r="O48" s="15"/>
      <c r="P48" s="15"/>
      <c r="Q48" s="15"/>
      <c r="R48" s="15"/>
      <c r="S48" s="15"/>
      <c r="T48" s="15"/>
    </row>
    <row r="49" spans="1:20" s="11" customFormat="1" ht="93" hidden="1" thickBot="1" x14ac:dyDescent="0.3">
      <c r="A49" s="15" t="s">
        <v>450</v>
      </c>
      <c r="B49" s="39" t="s">
        <v>129</v>
      </c>
      <c r="C49" s="37" t="s">
        <v>140</v>
      </c>
      <c r="D49" s="15">
        <v>0</v>
      </c>
      <c r="E49" s="15" t="s">
        <v>7</v>
      </c>
      <c r="F49" s="15" t="s">
        <v>121</v>
      </c>
      <c r="G49" s="15" t="s">
        <v>122</v>
      </c>
      <c r="H49" s="40" t="s">
        <v>119</v>
      </c>
      <c r="I49" s="46" t="s">
        <v>120</v>
      </c>
      <c r="J49" s="15" t="s">
        <v>31</v>
      </c>
      <c r="K49" s="15" t="s">
        <v>243</v>
      </c>
      <c r="L49" s="37" t="s">
        <v>145</v>
      </c>
      <c r="M49" s="15" t="s">
        <v>386</v>
      </c>
      <c r="N49" s="15"/>
      <c r="O49" s="15"/>
      <c r="P49" s="15"/>
      <c r="Q49" s="15"/>
      <c r="R49" s="15"/>
      <c r="S49" s="15"/>
      <c r="T49" s="15"/>
    </row>
    <row r="50" spans="1:20" s="11" customFormat="1" ht="93" hidden="1" thickBot="1" x14ac:dyDescent="0.3">
      <c r="A50" s="15" t="s">
        <v>450</v>
      </c>
      <c r="B50" s="39" t="s">
        <v>130</v>
      </c>
      <c r="C50" s="37" t="s">
        <v>140</v>
      </c>
      <c r="D50" s="15">
        <v>0</v>
      </c>
      <c r="E50" s="15" t="s">
        <v>7</v>
      </c>
      <c r="F50" s="15" t="s">
        <v>121</v>
      </c>
      <c r="G50" s="15" t="s">
        <v>122</v>
      </c>
      <c r="H50" s="40" t="s">
        <v>119</v>
      </c>
      <c r="I50" s="46" t="s">
        <v>120</v>
      </c>
      <c r="J50" s="15" t="s">
        <v>31</v>
      </c>
      <c r="K50" s="15" t="s">
        <v>243</v>
      </c>
      <c r="L50" s="37" t="s">
        <v>146</v>
      </c>
      <c r="M50" s="15" t="s">
        <v>386</v>
      </c>
      <c r="N50" s="15"/>
      <c r="O50" s="15"/>
      <c r="P50" s="15"/>
      <c r="Q50" s="15"/>
      <c r="R50" s="15"/>
      <c r="S50" s="15"/>
      <c r="T50" s="15"/>
    </row>
    <row r="51" spans="1:20" s="11" customFormat="1" ht="93" hidden="1" thickBot="1" x14ac:dyDescent="0.3">
      <c r="A51" s="15" t="s">
        <v>450</v>
      </c>
      <c r="B51" s="39" t="s">
        <v>131</v>
      </c>
      <c r="C51" s="37" t="s">
        <v>140</v>
      </c>
      <c r="D51" s="15">
        <v>0</v>
      </c>
      <c r="E51" s="15" t="s">
        <v>7</v>
      </c>
      <c r="F51" s="15" t="s">
        <v>121</v>
      </c>
      <c r="G51" s="15" t="s">
        <v>122</v>
      </c>
      <c r="H51" s="40" t="s">
        <v>119</v>
      </c>
      <c r="I51" s="46" t="s">
        <v>120</v>
      </c>
      <c r="J51" s="15" t="s">
        <v>31</v>
      </c>
      <c r="K51" s="15" t="s">
        <v>243</v>
      </c>
      <c r="L51" s="37" t="s">
        <v>147</v>
      </c>
      <c r="M51" s="15" t="s">
        <v>386</v>
      </c>
      <c r="N51" s="15"/>
      <c r="O51" s="15"/>
      <c r="P51" s="15"/>
      <c r="Q51" s="15"/>
      <c r="R51" s="15"/>
      <c r="S51" s="15"/>
      <c r="T51" s="15"/>
    </row>
    <row r="52" spans="1:20" s="11" customFormat="1" ht="93" hidden="1" thickBot="1" x14ac:dyDescent="0.3">
      <c r="A52" s="15" t="s">
        <v>450</v>
      </c>
      <c r="B52" s="40" t="s">
        <v>148</v>
      </c>
      <c r="C52" s="37" t="s">
        <v>140</v>
      </c>
      <c r="D52" s="15">
        <v>0</v>
      </c>
      <c r="E52" s="15" t="s">
        <v>7</v>
      </c>
      <c r="F52" s="15" t="s">
        <v>121</v>
      </c>
      <c r="G52" s="15" t="s">
        <v>122</v>
      </c>
      <c r="H52" s="40" t="s">
        <v>119</v>
      </c>
      <c r="I52" s="46" t="s">
        <v>120</v>
      </c>
      <c r="J52" s="15" t="s">
        <v>31</v>
      </c>
      <c r="K52" s="15" t="s">
        <v>243</v>
      </c>
      <c r="L52" s="37" t="s">
        <v>156</v>
      </c>
      <c r="M52" s="15" t="s">
        <v>386</v>
      </c>
      <c r="N52" s="15"/>
      <c r="O52" s="15"/>
      <c r="P52" s="15"/>
      <c r="Q52" s="15"/>
      <c r="R52" s="15"/>
      <c r="S52" s="15"/>
      <c r="T52" s="15"/>
    </row>
    <row r="53" spans="1:20" s="11" customFormat="1" ht="106.2" hidden="1" thickBot="1" x14ac:dyDescent="0.3">
      <c r="A53" s="15" t="s">
        <v>450</v>
      </c>
      <c r="B53" s="39" t="s">
        <v>149</v>
      </c>
      <c r="C53" s="37" t="s">
        <v>158</v>
      </c>
      <c r="D53" s="15">
        <v>0</v>
      </c>
      <c r="E53" s="15" t="s">
        <v>7</v>
      </c>
      <c r="F53" s="15" t="s">
        <v>121</v>
      </c>
      <c r="G53" s="15" t="s">
        <v>122</v>
      </c>
      <c r="H53" s="40" t="s">
        <v>119</v>
      </c>
      <c r="I53" s="46" t="s">
        <v>120</v>
      </c>
      <c r="J53" s="15" t="s">
        <v>31</v>
      </c>
      <c r="K53" s="15" t="s">
        <v>243</v>
      </c>
      <c r="L53" s="37" t="s">
        <v>157</v>
      </c>
      <c r="M53" s="15" t="s">
        <v>386</v>
      </c>
      <c r="N53" s="15"/>
      <c r="O53" s="15"/>
      <c r="P53" s="15"/>
      <c r="Q53" s="15"/>
      <c r="R53" s="15"/>
      <c r="S53" s="15"/>
      <c r="T53" s="15"/>
    </row>
    <row r="54" spans="1:20" s="11" customFormat="1" ht="79.8" hidden="1" thickBot="1" x14ac:dyDescent="0.3">
      <c r="A54" s="15" t="s">
        <v>450</v>
      </c>
      <c r="B54" s="39" t="s">
        <v>150</v>
      </c>
      <c r="C54" s="37" t="s">
        <v>159</v>
      </c>
      <c r="D54" s="15">
        <v>0</v>
      </c>
      <c r="E54" s="15" t="s">
        <v>7</v>
      </c>
      <c r="F54" s="15" t="s">
        <v>121</v>
      </c>
      <c r="G54" s="15" t="s">
        <v>122</v>
      </c>
      <c r="H54" s="40" t="s">
        <v>119</v>
      </c>
      <c r="I54" s="46" t="s">
        <v>120</v>
      </c>
      <c r="J54" s="15" t="s">
        <v>31</v>
      </c>
      <c r="K54" s="15" t="s">
        <v>243</v>
      </c>
      <c r="L54" s="37" t="s">
        <v>160</v>
      </c>
      <c r="M54" s="15" t="s">
        <v>386</v>
      </c>
      <c r="N54" s="15"/>
      <c r="O54" s="15"/>
      <c r="P54" s="15"/>
      <c r="Q54" s="15"/>
      <c r="R54" s="15"/>
      <c r="S54" s="15"/>
      <c r="T54" s="15"/>
    </row>
    <row r="55" spans="1:20" s="11" customFormat="1" ht="106.2" hidden="1" thickBot="1" x14ac:dyDescent="0.3">
      <c r="A55" s="15" t="s">
        <v>450</v>
      </c>
      <c r="B55" s="39" t="s">
        <v>151</v>
      </c>
      <c r="C55" s="37" t="s">
        <v>158</v>
      </c>
      <c r="D55" s="15">
        <v>0</v>
      </c>
      <c r="E55" s="15" t="s">
        <v>7</v>
      </c>
      <c r="F55" s="15" t="s">
        <v>121</v>
      </c>
      <c r="G55" s="15" t="s">
        <v>122</v>
      </c>
      <c r="H55" s="40" t="s">
        <v>119</v>
      </c>
      <c r="I55" s="46" t="s">
        <v>120</v>
      </c>
      <c r="J55" s="15" t="s">
        <v>31</v>
      </c>
      <c r="K55" s="15" t="s">
        <v>243</v>
      </c>
      <c r="L55" s="37" t="s">
        <v>161</v>
      </c>
      <c r="M55" s="15" t="s">
        <v>386</v>
      </c>
      <c r="N55" s="15"/>
      <c r="O55" s="15"/>
      <c r="P55" s="15"/>
      <c r="Q55" s="15"/>
      <c r="R55" s="15"/>
      <c r="S55" s="15"/>
      <c r="T55" s="15"/>
    </row>
    <row r="56" spans="1:20" s="11" customFormat="1" ht="79.8" hidden="1" thickBot="1" x14ac:dyDescent="0.3">
      <c r="A56" s="15" t="s">
        <v>450</v>
      </c>
      <c r="B56" s="39" t="s">
        <v>152</v>
      </c>
      <c r="C56" s="37" t="s">
        <v>159</v>
      </c>
      <c r="D56" s="15">
        <v>0</v>
      </c>
      <c r="E56" s="15" t="s">
        <v>7</v>
      </c>
      <c r="F56" s="15" t="s">
        <v>121</v>
      </c>
      <c r="G56" s="15" t="s">
        <v>122</v>
      </c>
      <c r="H56" s="40" t="s">
        <v>119</v>
      </c>
      <c r="I56" s="46" t="s">
        <v>120</v>
      </c>
      <c r="J56" s="15" t="s">
        <v>31</v>
      </c>
      <c r="K56" s="15" t="s">
        <v>243</v>
      </c>
      <c r="L56" s="37" t="s">
        <v>162</v>
      </c>
      <c r="M56" s="15" t="s">
        <v>386</v>
      </c>
      <c r="N56" s="15"/>
      <c r="O56" s="15"/>
      <c r="P56" s="15"/>
      <c r="Q56" s="15"/>
      <c r="R56" s="15"/>
      <c r="S56" s="15"/>
      <c r="T56" s="15"/>
    </row>
    <row r="57" spans="1:20" s="11" customFormat="1" ht="93" hidden="1" thickBot="1" x14ac:dyDescent="0.3">
      <c r="A57" s="15" t="s">
        <v>450</v>
      </c>
      <c r="B57" s="39" t="s">
        <v>153</v>
      </c>
      <c r="C57" s="37" t="s">
        <v>140</v>
      </c>
      <c r="D57" s="15">
        <v>0</v>
      </c>
      <c r="E57" s="15" t="s">
        <v>7</v>
      </c>
      <c r="F57" s="15" t="s">
        <v>121</v>
      </c>
      <c r="G57" s="15" t="s">
        <v>122</v>
      </c>
      <c r="H57" s="40" t="s">
        <v>119</v>
      </c>
      <c r="I57" s="46" t="s">
        <v>120</v>
      </c>
      <c r="J57" s="15" t="s">
        <v>31</v>
      </c>
      <c r="K57" s="15" t="s">
        <v>243</v>
      </c>
      <c r="L57" s="37" t="s">
        <v>163</v>
      </c>
      <c r="M57" s="15" t="s">
        <v>386</v>
      </c>
      <c r="N57" s="15"/>
      <c r="O57" s="15"/>
      <c r="P57" s="15"/>
      <c r="Q57" s="15"/>
      <c r="R57" s="15"/>
      <c r="S57" s="15"/>
      <c r="T57" s="15"/>
    </row>
    <row r="58" spans="1:20" s="11" customFormat="1" ht="106.2" hidden="1" thickBot="1" x14ac:dyDescent="0.3">
      <c r="A58" s="15" t="s">
        <v>450</v>
      </c>
      <c r="B58" s="39" t="s">
        <v>154</v>
      </c>
      <c r="C58" s="37" t="s">
        <v>158</v>
      </c>
      <c r="D58" s="15">
        <v>0</v>
      </c>
      <c r="E58" s="15" t="s">
        <v>7</v>
      </c>
      <c r="F58" s="15" t="s">
        <v>121</v>
      </c>
      <c r="G58" s="15" t="s">
        <v>122</v>
      </c>
      <c r="H58" s="40" t="s">
        <v>119</v>
      </c>
      <c r="I58" s="46" t="s">
        <v>120</v>
      </c>
      <c r="J58" s="15" t="s">
        <v>31</v>
      </c>
      <c r="K58" s="15" t="s">
        <v>243</v>
      </c>
      <c r="L58" s="37" t="s">
        <v>164</v>
      </c>
      <c r="M58" s="15" t="s">
        <v>386</v>
      </c>
      <c r="N58" s="15"/>
      <c r="O58" s="15"/>
      <c r="P58" s="15"/>
      <c r="Q58" s="15"/>
      <c r="R58" s="15"/>
      <c r="S58" s="15"/>
      <c r="T58" s="15"/>
    </row>
    <row r="59" spans="1:20" s="11" customFormat="1" ht="79.8" hidden="1" thickBot="1" x14ac:dyDescent="0.3">
      <c r="A59" s="15" t="s">
        <v>450</v>
      </c>
      <c r="B59" s="39" t="s">
        <v>155</v>
      </c>
      <c r="C59" s="37" t="s">
        <v>159</v>
      </c>
      <c r="D59" s="15">
        <v>0</v>
      </c>
      <c r="E59" s="15" t="s">
        <v>7</v>
      </c>
      <c r="F59" s="15" t="s">
        <v>121</v>
      </c>
      <c r="G59" s="15" t="s">
        <v>122</v>
      </c>
      <c r="H59" s="40" t="s">
        <v>119</v>
      </c>
      <c r="I59" s="46" t="s">
        <v>120</v>
      </c>
      <c r="J59" s="15" t="s">
        <v>31</v>
      </c>
      <c r="K59" s="15" t="s">
        <v>243</v>
      </c>
      <c r="L59" s="37" t="s">
        <v>165</v>
      </c>
      <c r="M59" s="15" t="s">
        <v>386</v>
      </c>
      <c r="N59" s="15"/>
      <c r="O59" s="15"/>
      <c r="P59" s="15"/>
      <c r="Q59" s="15"/>
      <c r="R59" s="15"/>
      <c r="S59" s="15"/>
      <c r="T59" s="15"/>
    </row>
    <row r="60" spans="1:20" s="11" customFormat="1" ht="106.2" hidden="1" thickBot="1" x14ac:dyDescent="0.3">
      <c r="A60" s="15" t="s">
        <v>450</v>
      </c>
      <c r="B60" s="40" t="s">
        <v>166</v>
      </c>
      <c r="C60" s="37" t="s">
        <v>158</v>
      </c>
      <c r="D60" s="15">
        <v>0</v>
      </c>
      <c r="E60" s="15" t="s">
        <v>7</v>
      </c>
      <c r="F60" s="15" t="s">
        <v>121</v>
      </c>
      <c r="G60" s="15" t="s">
        <v>122</v>
      </c>
      <c r="H60" s="40" t="s">
        <v>119</v>
      </c>
      <c r="I60" s="46" t="s">
        <v>120</v>
      </c>
      <c r="J60" s="15" t="s">
        <v>31</v>
      </c>
      <c r="K60" s="15" t="s">
        <v>243</v>
      </c>
      <c r="L60" s="37" t="s">
        <v>175</v>
      </c>
      <c r="M60" s="15" t="s">
        <v>386</v>
      </c>
      <c r="N60" s="15"/>
      <c r="O60" s="15"/>
      <c r="P60" s="15"/>
      <c r="Q60" s="15"/>
      <c r="R60" s="15"/>
      <c r="S60" s="15"/>
      <c r="T60" s="15"/>
    </row>
    <row r="61" spans="1:20" s="11" customFormat="1" ht="79.8" hidden="1" thickBot="1" x14ac:dyDescent="0.3">
      <c r="A61" s="15" t="s">
        <v>450</v>
      </c>
      <c r="B61" s="39" t="s">
        <v>167</v>
      </c>
      <c r="C61" s="37" t="s">
        <v>174</v>
      </c>
      <c r="D61" s="15">
        <v>0</v>
      </c>
      <c r="E61" s="15" t="s">
        <v>7</v>
      </c>
      <c r="F61" s="15" t="s">
        <v>121</v>
      </c>
      <c r="G61" s="15" t="s">
        <v>122</v>
      </c>
      <c r="H61" s="40" t="s">
        <v>119</v>
      </c>
      <c r="I61" s="46" t="s">
        <v>120</v>
      </c>
      <c r="J61" s="15" t="s">
        <v>31</v>
      </c>
      <c r="K61" s="15" t="s">
        <v>243</v>
      </c>
      <c r="L61" s="37" t="s">
        <v>176</v>
      </c>
      <c r="M61" s="15" t="s">
        <v>386</v>
      </c>
      <c r="N61" s="15"/>
      <c r="O61" s="15"/>
      <c r="P61" s="15"/>
      <c r="Q61" s="15"/>
      <c r="R61" s="15"/>
      <c r="S61" s="15"/>
      <c r="T61" s="15"/>
    </row>
    <row r="62" spans="1:20" s="11" customFormat="1" ht="106.2" hidden="1" thickBot="1" x14ac:dyDescent="0.3">
      <c r="A62" s="15" t="s">
        <v>450</v>
      </c>
      <c r="B62" s="39" t="s">
        <v>168</v>
      </c>
      <c r="C62" s="37" t="s">
        <v>179</v>
      </c>
      <c r="D62" s="15">
        <v>0</v>
      </c>
      <c r="E62" s="15" t="s">
        <v>7</v>
      </c>
      <c r="F62" s="15" t="s">
        <v>121</v>
      </c>
      <c r="G62" s="15" t="s">
        <v>122</v>
      </c>
      <c r="H62" s="40" t="s">
        <v>119</v>
      </c>
      <c r="I62" s="46" t="s">
        <v>120</v>
      </c>
      <c r="J62" s="15" t="s">
        <v>31</v>
      </c>
      <c r="K62" s="15" t="s">
        <v>243</v>
      </c>
      <c r="L62" s="37" t="s">
        <v>177</v>
      </c>
      <c r="M62" s="15" t="s">
        <v>386</v>
      </c>
      <c r="N62" s="15"/>
      <c r="O62" s="15"/>
      <c r="P62" s="15"/>
      <c r="Q62" s="15"/>
      <c r="R62" s="15"/>
      <c r="S62" s="15"/>
      <c r="T62" s="15"/>
    </row>
    <row r="63" spans="1:20" s="11" customFormat="1" ht="79.8" hidden="1" thickBot="1" x14ac:dyDescent="0.3">
      <c r="A63" s="15" t="s">
        <v>450</v>
      </c>
      <c r="B63" s="39" t="s">
        <v>169</v>
      </c>
      <c r="C63" s="37" t="s">
        <v>174</v>
      </c>
      <c r="D63" s="15">
        <v>0</v>
      </c>
      <c r="E63" s="15" t="s">
        <v>7</v>
      </c>
      <c r="F63" s="15" t="s">
        <v>121</v>
      </c>
      <c r="G63" s="15" t="s">
        <v>122</v>
      </c>
      <c r="H63" s="40" t="s">
        <v>119</v>
      </c>
      <c r="I63" s="46" t="s">
        <v>120</v>
      </c>
      <c r="J63" s="15" t="s">
        <v>31</v>
      </c>
      <c r="K63" s="15" t="s">
        <v>243</v>
      </c>
      <c r="L63" s="37" t="s">
        <v>178</v>
      </c>
      <c r="M63" s="15" t="s">
        <v>386</v>
      </c>
      <c r="N63" s="15"/>
      <c r="O63" s="15"/>
      <c r="P63" s="15"/>
      <c r="Q63" s="15"/>
      <c r="R63" s="15"/>
      <c r="S63" s="15"/>
      <c r="T63" s="15"/>
    </row>
    <row r="64" spans="1:20" s="11" customFormat="1" ht="106.2" hidden="1" thickBot="1" x14ac:dyDescent="0.3">
      <c r="A64" s="15" t="s">
        <v>450</v>
      </c>
      <c r="B64" s="39" t="s">
        <v>170</v>
      </c>
      <c r="C64" s="37" t="s">
        <v>179</v>
      </c>
      <c r="D64" s="15">
        <v>0</v>
      </c>
      <c r="E64" s="15" t="s">
        <v>7</v>
      </c>
      <c r="F64" s="15" t="s">
        <v>121</v>
      </c>
      <c r="G64" s="15" t="s">
        <v>122</v>
      </c>
      <c r="H64" s="40" t="s">
        <v>119</v>
      </c>
      <c r="I64" s="46" t="s">
        <v>120</v>
      </c>
      <c r="J64" s="15" t="s">
        <v>31</v>
      </c>
      <c r="K64" s="15" t="s">
        <v>243</v>
      </c>
      <c r="L64" s="37" t="s">
        <v>180</v>
      </c>
      <c r="M64" s="15" t="s">
        <v>386</v>
      </c>
      <c r="N64" s="15"/>
      <c r="O64" s="15"/>
      <c r="P64" s="15"/>
      <c r="Q64" s="15"/>
      <c r="R64" s="15"/>
      <c r="S64" s="15"/>
      <c r="T64" s="15"/>
    </row>
    <row r="65" spans="1:28" s="11" customFormat="1" ht="79.8" hidden="1" thickBot="1" x14ac:dyDescent="0.3">
      <c r="A65" s="15" t="s">
        <v>450</v>
      </c>
      <c r="B65" s="39" t="s">
        <v>171</v>
      </c>
      <c r="C65" s="37" t="s">
        <v>174</v>
      </c>
      <c r="D65" s="15">
        <v>0</v>
      </c>
      <c r="E65" s="15" t="s">
        <v>7</v>
      </c>
      <c r="F65" s="15" t="s">
        <v>121</v>
      </c>
      <c r="G65" s="15" t="s">
        <v>122</v>
      </c>
      <c r="H65" s="40" t="s">
        <v>119</v>
      </c>
      <c r="I65" s="46" t="s">
        <v>120</v>
      </c>
      <c r="J65" s="15" t="s">
        <v>31</v>
      </c>
      <c r="K65" s="15" t="s">
        <v>243</v>
      </c>
      <c r="L65" s="37" t="s">
        <v>181</v>
      </c>
      <c r="M65" s="15" t="s">
        <v>386</v>
      </c>
      <c r="N65" s="15"/>
      <c r="O65" s="15"/>
      <c r="P65" s="15"/>
      <c r="Q65" s="15"/>
      <c r="R65" s="15"/>
      <c r="S65" s="15"/>
      <c r="T65" s="15"/>
    </row>
    <row r="66" spans="1:28" s="11" customFormat="1" ht="106.2" hidden="1" thickBot="1" x14ac:dyDescent="0.3">
      <c r="A66" s="15" t="s">
        <v>450</v>
      </c>
      <c r="B66" s="39" t="s">
        <v>172</v>
      </c>
      <c r="C66" s="37" t="s">
        <v>179</v>
      </c>
      <c r="D66" s="15">
        <v>0</v>
      </c>
      <c r="E66" s="15" t="s">
        <v>7</v>
      </c>
      <c r="F66" s="15" t="s">
        <v>121</v>
      </c>
      <c r="G66" s="15" t="s">
        <v>122</v>
      </c>
      <c r="H66" s="40" t="s">
        <v>119</v>
      </c>
      <c r="I66" s="46" t="s">
        <v>120</v>
      </c>
      <c r="J66" s="15" t="s">
        <v>31</v>
      </c>
      <c r="K66" s="15" t="s">
        <v>243</v>
      </c>
      <c r="L66" s="37" t="s">
        <v>182</v>
      </c>
      <c r="M66" s="15" t="s">
        <v>386</v>
      </c>
      <c r="N66" s="15"/>
      <c r="O66" s="15"/>
      <c r="P66" s="15"/>
      <c r="Q66" s="15"/>
      <c r="R66" s="15"/>
      <c r="S66" s="15"/>
      <c r="T66" s="15"/>
    </row>
    <row r="67" spans="1:28" s="11" customFormat="1" ht="79.8" hidden="1" thickBot="1" x14ac:dyDescent="0.3">
      <c r="A67" s="15" t="s">
        <v>450</v>
      </c>
      <c r="B67" s="39" t="s">
        <v>173</v>
      </c>
      <c r="C67" s="37" t="s">
        <v>174</v>
      </c>
      <c r="D67" s="15">
        <v>0</v>
      </c>
      <c r="E67" s="15" t="s">
        <v>7</v>
      </c>
      <c r="F67" s="15" t="s">
        <v>121</v>
      </c>
      <c r="G67" s="15" t="s">
        <v>122</v>
      </c>
      <c r="H67" s="40" t="s">
        <v>119</v>
      </c>
      <c r="I67" s="46" t="s">
        <v>120</v>
      </c>
      <c r="J67" s="15" t="s">
        <v>31</v>
      </c>
      <c r="K67" s="15" t="s">
        <v>243</v>
      </c>
      <c r="L67" s="37" t="s">
        <v>183</v>
      </c>
      <c r="M67" s="15" t="s">
        <v>386</v>
      </c>
      <c r="N67" s="15"/>
      <c r="O67" s="15"/>
      <c r="P67" s="15"/>
      <c r="Q67" s="15"/>
      <c r="R67" s="15"/>
      <c r="S67" s="15"/>
      <c r="T67" s="15"/>
    </row>
    <row r="68" spans="1:28" s="11" customFormat="1" ht="106.2" hidden="1" thickBot="1" x14ac:dyDescent="0.3">
      <c r="A68" s="15" t="s">
        <v>450</v>
      </c>
      <c r="B68" s="40" t="s">
        <v>184</v>
      </c>
      <c r="C68" s="37" t="s">
        <v>179</v>
      </c>
      <c r="D68" s="15">
        <v>0</v>
      </c>
      <c r="E68" s="15" t="s">
        <v>7</v>
      </c>
      <c r="F68" s="15" t="s">
        <v>121</v>
      </c>
      <c r="G68" s="15" t="s">
        <v>122</v>
      </c>
      <c r="H68" s="40" t="s">
        <v>119</v>
      </c>
      <c r="I68" s="46" t="s">
        <v>120</v>
      </c>
      <c r="J68" s="15" t="s">
        <v>31</v>
      </c>
      <c r="K68" s="15" t="s">
        <v>243</v>
      </c>
      <c r="L68" s="37" t="s">
        <v>191</v>
      </c>
      <c r="M68" s="15" t="s">
        <v>386</v>
      </c>
      <c r="N68" s="15"/>
      <c r="O68" s="15"/>
      <c r="P68" s="15"/>
      <c r="Q68" s="15"/>
      <c r="R68" s="15"/>
      <c r="S68" s="15"/>
      <c r="T68" s="15"/>
    </row>
    <row r="69" spans="1:28" s="11" customFormat="1" ht="79.8" hidden="1" thickBot="1" x14ac:dyDescent="0.3">
      <c r="A69" s="15" t="s">
        <v>450</v>
      </c>
      <c r="B69" s="39" t="s">
        <v>185</v>
      </c>
      <c r="C69" s="37" t="s">
        <v>189</v>
      </c>
      <c r="D69" s="15">
        <v>0</v>
      </c>
      <c r="E69" s="15" t="s">
        <v>7</v>
      </c>
      <c r="F69" s="15" t="s">
        <v>121</v>
      </c>
      <c r="G69" s="15" t="s">
        <v>122</v>
      </c>
      <c r="H69" s="40" t="s">
        <v>119</v>
      </c>
      <c r="I69" s="46" t="s">
        <v>120</v>
      </c>
      <c r="J69" s="15" t="s">
        <v>31</v>
      </c>
      <c r="K69" s="15" t="s">
        <v>243</v>
      </c>
      <c r="L69" s="37" t="s">
        <v>192</v>
      </c>
      <c r="M69" s="15" t="s">
        <v>386</v>
      </c>
      <c r="N69" s="15"/>
      <c r="O69" s="15"/>
      <c r="P69" s="15"/>
      <c r="Q69" s="15"/>
      <c r="R69" s="15"/>
      <c r="S69" s="15"/>
      <c r="T69" s="15"/>
    </row>
    <row r="70" spans="1:28" s="11" customFormat="1" ht="93" hidden="1" thickBot="1" x14ac:dyDescent="0.3">
      <c r="A70" s="15" t="s">
        <v>450</v>
      </c>
      <c r="B70" s="39" t="s">
        <v>186</v>
      </c>
      <c r="C70" s="37" t="s">
        <v>190</v>
      </c>
      <c r="D70" s="15">
        <v>0</v>
      </c>
      <c r="E70" s="15" t="s">
        <v>7</v>
      </c>
      <c r="F70" s="15" t="s">
        <v>121</v>
      </c>
      <c r="G70" s="15" t="s">
        <v>122</v>
      </c>
      <c r="H70" s="40" t="s">
        <v>119</v>
      </c>
      <c r="I70" s="46" t="s">
        <v>242</v>
      </c>
      <c r="J70" s="15" t="s">
        <v>31</v>
      </c>
      <c r="K70" s="15" t="s">
        <v>243</v>
      </c>
      <c r="L70" s="37" t="s">
        <v>193</v>
      </c>
      <c r="M70" s="15" t="s">
        <v>386</v>
      </c>
      <c r="N70" s="15"/>
      <c r="O70" s="15"/>
      <c r="P70" s="15"/>
      <c r="Q70" s="15"/>
      <c r="R70" s="15"/>
      <c r="S70" s="15"/>
      <c r="T70" s="15"/>
    </row>
    <row r="71" spans="1:28" s="11" customFormat="1" ht="93" hidden="1" thickBot="1" x14ac:dyDescent="0.3">
      <c r="A71" s="15" t="s">
        <v>450</v>
      </c>
      <c r="B71" s="39" t="s">
        <v>187</v>
      </c>
      <c r="C71" s="37" t="s">
        <v>190</v>
      </c>
      <c r="D71" s="15">
        <v>0</v>
      </c>
      <c r="E71" s="15" t="s">
        <v>7</v>
      </c>
      <c r="F71" s="15" t="s">
        <v>121</v>
      </c>
      <c r="G71" s="15" t="s">
        <v>122</v>
      </c>
      <c r="H71" s="40" t="s">
        <v>119</v>
      </c>
      <c r="I71" s="46" t="s">
        <v>120</v>
      </c>
      <c r="J71" s="15" t="s">
        <v>31</v>
      </c>
      <c r="K71" s="15" t="s">
        <v>243</v>
      </c>
      <c r="L71" s="37" t="s">
        <v>194</v>
      </c>
      <c r="M71" s="15" t="s">
        <v>386</v>
      </c>
      <c r="N71" s="15"/>
      <c r="O71" s="15"/>
      <c r="P71" s="15"/>
      <c r="Q71" s="15"/>
      <c r="R71" s="15"/>
      <c r="S71" s="15"/>
      <c r="T71" s="15"/>
    </row>
    <row r="72" spans="1:28" s="11" customFormat="1" ht="93" hidden="1" thickBot="1" x14ac:dyDescent="0.3">
      <c r="A72" s="15" t="s">
        <v>450</v>
      </c>
      <c r="B72" s="39" t="s">
        <v>188</v>
      </c>
      <c r="C72" s="37" t="s">
        <v>190</v>
      </c>
      <c r="D72" s="15">
        <v>0</v>
      </c>
      <c r="E72" s="15" t="s">
        <v>7</v>
      </c>
      <c r="F72" s="15" t="s">
        <v>121</v>
      </c>
      <c r="G72" s="15" t="s">
        <v>122</v>
      </c>
      <c r="H72" s="40" t="s">
        <v>119</v>
      </c>
      <c r="I72" s="46" t="s">
        <v>120</v>
      </c>
      <c r="J72" s="15" t="s">
        <v>31</v>
      </c>
      <c r="K72" s="15" t="s">
        <v>243</v>
      </c>
      <c r="L72" s="37" t="s">
        <v>195</v>
      </c>
      <c r="M72" s="15" t="s">
        <v>386</v>
      </c>
      <c r="N72" s="15"/>
      <c r="O72" s="15"/>
      <c r="P72" s="15"/>
      <c r="Q72" s="15"/>
      <c r="R72" s="15"/>
      <c r="S72" s="15"/>
      <c r="T72" s="15"/>
    </row>
    <row r="73" spans="1:28" s="13" customFormat="1" ht="114" hidden="1" x14ac:dyDescent="0.25">
      <c r="A73" s="3" t="s">
        <v>450</v>
      </c>
      <c r="B73" s="21" t="s">
        <v>203</v>
      </c>
      <c r="C73" s="21" t="s">
        <v>204</v>
      </c>
      <c r="D73" s="3">
        <v>0</v>
      </c>
      <c r="E73" s="3" t="s">
        <v>7</v>
      </c>
      <c r="F73" s="3" t="s">
        <v>210</v>
      </c>
      <c r="G73" s="3" t="s">
        <v>211</v>
      </c>
      <c r="H73" s="3" t="s">
        <v>212</v>
      </c>
      <c r="I73" s="3" t="s">
        <v>213</v>
      </c>
      <c r="J73" s="3" t="s">
        <v>214</v>
      </c>
      <c r="K73" s="15" t="s">
        <v>243</v>
      </c>
      <c r="L73" s="21" t="s">
        <v>216</v>
      </c>
      <c r="M73" s="3" t="s">
        <v>386</v>
      </c>
      <c r="N73" s="3"/>
      <c r="O73" s="3"/>
      <c r="P73" s="3"/>
      <c r="Q73" s="3"/>
      <c r="R73" s="3"/>
      <c r="S73" s="3"/>
      <c r="T73" s="3"/>
      <c r="U73" s="12"/>
      <c r="V73" s="12"/>
      <c r="W73" s="12"/>
      <c r="X73" s="12"/>
      <c r="Y73" s="12"/>
      <c r="Z73" s="12"/>
      <c r="AA73" s="12"/>
      <c r="AB73" s="12"/>
    </row>
    <row r="74" spans="1:28" s="13" customFormat="1" ht="148.19999999999999" hidden="1" x14ac:dyDescent="0.25">
      <c r="A74" s="3" t="s">
        <v>450</v>
      </c>
      <c r="B74" s="21" t="s">
        <v>205</v>
      </c>
      <c r="C74" s="21" t="s">
        <v>204</v>
      </c>
      <c r="D74" s="3">
        <v>0</v>
      </c>
      <c r="E74" s="3" t="s">
        <v>7</v>
      </c>
      <c r="F74" s="3" t="s">
        <v>210</v>
      </c>
      <c r="G74" s="3" t="s">
        <v>211</v>
      </c>
      <c r="H74" s="3" t="s">
        <v>212</v>
      </c>
      <c r="I74" s="3" t="s">
        <v>213</v>
      </c>
      <c r="J74" s="3" t="s">
        <v>214</v>
      </c>
      <c r="K74" s="15" t="s">
        <v>243</v>
      </c>
      <c r="L74" s="21" t="s">
        <v>217</v>
      </c>
      <c r="M74" s="3" t="s">
        <v>386</v>
      </c>
      <c r="N74" s="3"/>
      <c r="O74" s="3"/>
      <c r="P74" s="3"/>
      <c r="Q74" s="3"/>
      <c r="R74" s="3"/>
      <c r="S74" s="3"/>
      <c r="T74" s="3"/>
      <c r="U74" s="12"/>
      <c r="V74" s="12"/>
      <c r="W74" s="12"/>
      <c r="X74" s="12"/>
      <c r="Y74" s="12"/>
      <c r="Z74" s="12"/>
      <c r="AA74" s="12"/>
      <c r="AB74" s="12"/>
    </row>
    <row r="75" spans="1:28" s="13" customFormat="1" ht="148.19999999999999" hidden="1" x14ac:dyDescent="0.25">
      <c r="A75" s="3" t="s">
        <v>450</v>
      </c>
      <c r="B75" s="21" t="s">
        <v>206</v>
      </c>
      <c r="C75" s="21" t="s">
        <v>207</v>
      </c>
      <c r="D75" s="3">
        <v>0</v>
      </c>
      <c r="E75" s="3" t="s">
        <v>7</v>
      </c>
      <c r="F75" s="3" t="s">
        <v>210</v>
      </c>
      <c r="G75" s="3" t="s">
        <v>211</v>
      </c>
      <c r="H75" s="3" t="s">
        <v>212</v>
      </c>
      <c r="I75" s="3" t="s">
        <v>213</v>
      </c>
      <c r="J75" s="3" t="s">
        <v>214</v>
      </c>
      <c r="K75" s="15" t="s">
        <v>243</v>
      </c>
      <c r="L75" s="21" t="s">
        <v>218</v>
      </c>
      <c r="M75" s="3" t="s">
        <v>386</v>
      </c>
      <c r="N75" s="3"/>
      <c r="O75" s="3"/>
      <c r="P75" s="3"/>
      <c r="Q75" s="3"/>
      <c r="R75" s="3"/>
      <c r="S75" s="3"/>
      <c r="T75" s="3"/>
      <c r="U75" s="12"/>
      <c r="V75" s="12"/>
      <c r="W75" s="12"/>
      <c r="X75" s="12"/>
      <c r="Y75" s="12"/>
      <c r="Z75" s="12"/>
      <c r="AA75" s="12"/>
      <c r="AB75" s="12"/>
    </row>
    <row r="76" spans="1:28" s="13" customFormat="1" ht="159.6" hidden="1" x14ac:dyDescent="0.25">
      <c r="A76" s="3" t="s">
        <v>450</v>
      </c>
      <c r="B76" s="21" t="s">
        <v>219</v>
      </c>
      <c r="C76" s="21" t="s">
        <v>209</v>
      </c>
      <c r="D76" s="3">
        <v>0</v>
      </c>
      <c r="E76" s="3" t="s">
        <v>7</v>
      </c>
      <c r="F76" s="3" t="s">
        <v>210</v>
      </c>
      <c r="G76" s="3" t="s">
        <v>211</v>
      </c>
      <c r="H76" s="3" t="s">
        <v>212</v>
      </c>
      <c r="I76" s="3" t="s">
        <v>213</v>
      </c>
      <c r="J76" s="3" t="s">
        <v>214</v>
      </c>
      <c r="K76" s="15" t="s">
        <v>243</v>
      </c>
      <c r="L76" s="21" t="s">
        <v>220</v>
      </c>
      <c r="M76" s="3" t="s">
        <v>386</v>
      </c>
      <c r="N76" s="3"/>
      <c r="O76" s="3"/>
      <c r="P76" s="3"/>
      <c r="Q76" s="3"/>
      <c r="R76" s="3"/>
      <c r="S76" s="3"/>
      <c r="T76" s="3"/>
      <c r="U76" s="12"/>
      <c r="V76" s="12"/>
      <c r="W76" s="12"/>
      <c r="X76" s="12"/>
      <c r="Y76" s="12"/>
      <c r="Z76" s="12"/>
      <c r="AA76" s="12"/>
      <c r="AB76" s="12"/>
    </row>
    <row r="77" spans="1:28" s="13" customFormat="1" ht="102.6" hidden="1" x14ac:dyDescent="0.25">
      <c r="A77" s="3" t="s">
        <v>450</v>
      </c>
      <c r="B77" s="21" t="s">
        <v>221</v>
      </c>
      <c r="C77" s="21" t="s">
        <v>222</v>
      </c>
      <c r="D77" s="3" t="s">
        <v>223</v>
      </c>
      <c r="E77" s="3" t="s">
        <v>33</v>
      </c>
      <c r="F77" s="3" t="s">
        <v>224</v>
      </c>
      <c r="G77" s="3" t="s">
        <v>211</v>
      </c>
      <c r="H77" s="3" t="s">
        <v>225</v>
      </c>
      <c r="I77" s="3" t="s">
        <v>213</v>
      </c>
      <c r="J77" s="3" t="s">
        <v>214</v>
      </c>
      <c r="K77" s="3" t="s">
        <v>362</v>
      </c>
      <c r="L77" s="21" t="s">
        <v>226</v>
      </c>
      <c r="M77" s="3" t="s">
        <v>386</v>
      </c>
      <c r="N77" s="3"/>
      <c r="O77" s="3"/>
      <c r="P77" s="3"/>
      <c r="Q77" s="3"/>
      <c r="R77" s="3"/>
      <c r="S77" s="3"/>
      <c r="T77" s="3"/>
      <c r="U77" s="12"/>
      <c r="V77" s="12"/>
      <c r="W77" s="12"/>
      <c r="X77" s="12"/>
      <c r="Y77" s="12"/>
      <c r="Z77" s="12"/>
      <c r="AA77" s="12"/>
      <c r="AB77" s="12"/>
    </row>
    <row r="78" spans="1:28" s="13" customFormat="1" ht="102.6" hidden="1" x14ac:dyDescent="0.25">
      <c r="A78" s="3" t="s">
        <v>450</v>
      </c>
      <c r="B78" s="21" t="s">
        <v>227</v>
      </c>
      <c r="C78" s="21" t="s">
        <v>228</v>
      </c>
      <c r="D78" s="3" t="s">
        <v>223</v>
      </c>
      <c r="E78" s="3" t="s">
        <v>33</v>
      </c>
      <c r="F78" s="3" t="s">
        <v>224</v>
      </c>
      <c r="G78" s="3" t="s">
        <v>211</v>
      </c>
      <c r="H78" s="3" t="s">
        <v>225</v>
      </c>
      <c r="I78" s="3" t="s">
        <v>213</v>
      </c>
      <c r="J78" s="3" t="s">
        <v>214</v>
      </c>
      <c r="K78" s="15" t="s">
        <v>243</v>
      </c>
      <c r="L78" s="21" t="s">
        <v>229</v>
      </c>
      <c r="M78" s="3" t="s">
        <v>386</v>
      </c>
      <c r="N78" s="3"/>
      <c r="O78" s="3"/>
      <c r="P78" s="3"/>
      <c r="Q78" s="3"/>
      <c r="R78" s="3"/>
      <c r="S78" s="3"/>
      <c r="T78" s="3"/>
      <c r="U78" s="12"/>
      <c r="V78" s="12"/>
      <c r="W78" s="12"/>
      <c r="X78" s="12"/>
      <c r="Y78" s="12"/>
      <c r="Z78" s="12"/>
      <c r="AA78" s="12"/>
      <c r="AB78" s="12"/>
    </row>
    <row r="79" spans="1:28" s="13" customFormat="1" ht="102.6" hidden="1" x14ac:dyDescent="0.25">
      <c r="A79" s="3" t="s">
        <v>450</v>
      </c>
      <c r="B79" s="21" t="s">
        <v>230</v>
      </c>
      <c r="C79" s="21" t="s">
        <v>231</v>
      </c>
      <c r="D79" s="3" t="s">
        <v>223</v>
      </c>
      <c r="E79" s="3" t="s">
        <v>33</v>
      </c>
      <c r="F79" s="3" t="s">
        <v>224</v>
      </c>
      <c r="G79" s="3" t="s">
        <v>211</v>
      </c>
      <c r="H79" s="3" t="s">
        <v>225</v>
      </c>
      <c r="I79" s="3" t="s">
        <v>213</v>
      </c>
      <c r="J79" s="3" t="s">
        <v>214</v>
      </c>
      <c r="K79" s="15" t="s">
        <v>243</v>
      </c>
      <c r="L79" s="21" t="s">
        <v>232</v>
      </c>
      <c r="M79" s="3" t="s">
        <v>386</v>
      </c>
      <c r="N79" s="3"/>
      <c r="O79" s="3"/>
      <c r="P79" s="3"/>
      <c r="Q79" s="3"/>
      <c r="R79" s="3"/>
      <c r="S79" s="3"/>
      <c r="T79" s="3"/>
      <c r="U79" s="12"/>
      <c r="V79" s="12"/>
      <c r="W79" s="12"/>
      <c r="X79" s="12"/>
      <c r="Y79" s="12"/>
      <c r="Z79" s="12"/>
      <c r="AA79" s="12"/>
      <c r="AB79" s="12"/>
    </row>
    <row r="80" spans="1:28" s="13" customFormat="1" ht="102.6" hidden="1" x14ac:dyDescent="0.25">
      <c r="A80" s="3" t="s">
        <v>450</v>
      </c>
      <c r="B80" s="21" t="s">
        <v>465</v>
      </c>
      <c r="C80" s="21" t="s">
        <v>233</v>
      </c>
      <c r="D80" s="3" t="s">
        <v>223</v>
      </c>
      <c r="E80" s="3" t="s">
        <v>33</v>
      </c>
      <c r="F80" s="3" t="s">
        <v>224</v>
      </c>
      <c r="G80" s="3" t="s">
        <v>211</v>
      </c>
      <c r="H80" s="3" t="s">
        <v>225</v>
      </c>
      <c r="I80" s="3" t="s">
        <v>213</v>
      </c>
      <c r="J80" s="3" t="s">
        <v>214</v>
      </c>
      <c r="K80" s="3" t="s">
        <v>215</v>
      </c>
      <c r="L80" s="21" t="s">
        <v>234</v>
      </c>
      <c r="M80" s="3" t="s">
        <v>386</v>
      </c>
      <c r="N80" s="3"/>
      <c r="O80" s="3"/>
      <c r="P80" s="3"/>
      <c r="Q80" s="3"/>
      <c r="R80" s="3"/>
      <c r="S80" s="3"/>
      <c r="T80" s="3"/>
      <c r="U80" s="12"/>
      <c r="V80" s="12"/>
      <c r="W80" s="12"/>
      <c r="X80" s="12"/>
      <c r="Y80" s="12"/>
      <c r="Z80" s="12"/>
      <c r="AA80" s="12"/>
      <c r="AB80" s="12"/>
    </row>
    <row r="81" spans="1:28" s="13" customFormat="1" ht="102.6" hidden="1" x14ac:dyDescent="0.25">
      <c r="A81" s="3" t="s">
        <v>450</v>
      </c>
      <c r="B81" s="21" t="s">
        <v>235</v>
      </c>
      <c r="C81" s="21" t="s">
        <v>236</v>
      </c>
      <c r="D81" s="3" t="s">
        <v>223</v>
      </c>
      <c r="E81" s="3" t="s">
        <v>33</v>
      </c>
      <c r="F81" s="3" t="s">
        <v>224</v>
      </c>
      <c r="G81" s="3" t="s">
        <v>211</v>
      </c>
      <c r="H81" s="3" t="s">
        <v>225</v>
      </c>
      <c r="I81" s="3" t="s">
        <v>213</v>
      </c>
      <c r="J81" s="3" t="s">
        <v>214</v>
      </c>
      <c r="K81" s="15" t="s">
        <v>243</v>
      </c>
      <c r="L81" s="21" t="s">
        <v>237</v>
      </c>
      <c r="M81" s="3" t="s">
        <v>386</v>
      </c>
      <c r="N81" s="3"/>
      <c r="O81" s="3"/>
      <c r="P81" s="3"/>
      <c r="Q81" s="3"/>
      <c r="R81" s="3"/>
      <c r="S81" s="3"/>
      <c r="T81" s="3"/>
      <c r="U81" s="12"/>
      <c r="V81" s="12"/>
      <c r="W81" s="12"/>
      <c r="X81" s="12"/>
      <c r="Y81" s="12"/>
      <c r="Z81" s="12"/>
      <c r="AA81" s="12"/>
      <c r="AB81" s="12"/>
    </row>
    <row r="82" spans="1:28" s="13" customFormat="1" ht="102.6" hidden="1" x14ac:dyDescent="0.25">
      <c r="A82" s="3" t="s">
        <v>450</v>
      </c>
      <c r="B82" s="21" t="s">
        <v>238</v>
      </c>
      <c r="C82" s="21" t="s">
        <v>231</v>
      </c>
      <c r="D82" s="3" t="s">
        <v>223</v>
      </c>
      <c r="E82" s="3" t="s">
        <v>33</v>
      </c>
      <c r="F82" s="3" t="s">
        <v>224</v>
      </c>
      <c r="G82" s="3" t="s">
        <v>211</v>
      </c>
      <c r="H82" s="34" t="s">
        <v>239</v>
      </c>
      <c r="I82" s="3" t="s">
        <v>213</v>
      </c>
      <c r="J82" s="3" t="s">
        <v>214</v>
      </c>
      <c r="K82" s="15" t="s">
        <v>243</v>
      </c>
      <c r="L82" s="21" t="s">
        <v>240</v>
      </c>
      <c r="M82" s="3" t="s">
        <v>386</v>
      </c>
      <c r="N82" s="3"/>
      <c r="O82" s="3"/>
      <c r="P82" s="3"/>
      <c r="Q82" s="3"/>
      <c r="R82" s="3"/>
      <c r="S82" s="3"/>
      <c r="T82" s="3"/>
      <c r="U82" s="12"/>
      <c r="V82" s="12"/>
      <c r="W82" s="12"/>
      <c r="X82" s="12"/>
      <c r="Y82" s="12"/>
      <c r="Z82" s="12"/>
      <c r="AA82" s="12"/>
      <c r="AB82" s="12"/>
    </row>
    <row r="83" spans="1:28" s="4" customFormat="1" ht="114" hidden="1" x14ac:dyDescent="0.25">
      <c r="A83" s="3" t="s">
        <v>450</v>
      </c>
      <c r="B83" s="21" t="s">
        <v>244</v>
      </c>
      <c r="C83" s="21" t="s">
        <v>245</v>
      </c>
      <c r="D83" s="3">
        <v>0</v>
      </c>
      <c r="E83" s="3" t="s">
        <v>7</v>
      </c>
      <c r="F83" s="3" t="s">
        <v>210</v>
      </c>
      <c r="G83" s="3" t="s">
        <v>211</v>
      </c>
      <c r="H83" s="3" t="s">
        <v>212</v>
      </c>
      <c r="I83" s="21" t="s">
        <v>246</v>
      </c>
      <c r="J83" s="3" t="s">
        <v>247</v>
      </c>
      <c r="K83" s="3" t="s">
        <v>243</v>
      </c>
      <c r="L83" s="21" t="s">
        <v>248</v>
      </c>
      <c r="M83" s="3" t="s">
        <v>386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s="4" customFormat="1" ht="114" hidden="1" x14ac:dyDescent="0.25">
      <c r="A84" s="3" t="s">
        <v>450</v>
      </c>
      <c r="B84" s="21" t="s">
        <v>249</v>
      </c>
      <c r="C84" s="21" t="s">
        <v>250</v>
      </c>
      <c r="D84" s="3">
        <v>0</v>
      </c>
      <c r="E84" s="3" t="s">
        <v>7</v>
      </c>
      <c r="F84" s="3" t="s">
        <v>210</v>
      </c>
      <c r="G84" s="3" t="s">
        <v>211</v>
      </c>
      <c r="H84" s="3" t="s">
        <v>212</v>
      </c>
      <c r="I84" s="21" t="s">
        <v>246</v>
      </c>
      <c r="J84" s="3" t="s">
        <v>247</v>
      </c>
      <c r="K84" s="3" t="s">
        <v>243</v>
      </c>
      <c r="L84" s="21" t="s">
        <v>251</v>
      </c>
      <c r="M84" s="3" t="s">
        <v>386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4" customFormat="1" ht="114" hidden="1" x14ac:dyDescent="0.25">
      <c r="A85" s="3" t="s">
        <v>450</v>
      </c>
      <c r="B85" s="21" t="s">
        <v>252</v>
      </c>
      <c r="C85" s="21" t="s">
        <v>250</v>
      </c>
      <c r="D85" s="3">
        <v>0</v>
      </c>
      <c r="E85" s="3" t="s">
        <v>7</v>
      </c>
      <c r="F85" s="3" t="s">
        <v>210</v>
      </c>
      <c r="G85" s="3" t="s">
        <v>211</v>
      </c>
      <c r="H85" s="3" t="s">
        <v>212</v>
      </c>
      <c r="I85" s="21" t="s">
        <v>246</v>
      </c>
      <c r="J85" s="3" t="s">
        <v>247</v>
      </c>
      <c r="K85" s="3" t="s">
        <v>243</v>
      </c>
      <c r="L85" s="21" t="s">
        <v>253</v>
      </c>
      <c r="M85" s="3" t="s">
        <v>386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4" customFormat="1" ht="148.19999999999999" hidden="1" x14ac:dyDescent="0.25">
      <c r="A86" s="3" t="s">
        <v>450</v>
      </c>
      <c r="B86" s="21" t="s">
        <v>254</v>
      </c>
      <c r="C86" s="21" t="s">
        <v>255</v>
      </c>
      <c r="D86" s="3">
        <v>0</v>
      </c>
      <c r="E86" s="3" t="s">
        <v>33</v>
      </c>
      <c r="F86" s="3" t="s">
        <v>210</v>
      </c>
      <c r="G86" s="3" t="s">
        <v>211</v>
      </c>
      <c r="H86" s="3" t="s">
        <v>212</v>
      </c>
      <c r="I86" s="3" t="s">
        <v>213</v>
      </c>
      <c r="J86" s="3" t="s">
        <v>247</v>
      </c>
      <c r="K86" s="3" t="s">
        <v>243</v>
      </c>
      <c r="L86" s="21" t="s">
        <v>256</v>
      </c>
      <c r="M86" s="3" t="s">
        <v>386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82.4" hidden="1" x14ac:dyDescent="0.25">
      <c r="A87" s="3" t="s">
        <v>450</v>
      </c>
      <c r="B87" s="21" t="s">
        <v>257</v>
      </c>
      <c r="C87" s="21" t="s">
        <v>258</v>
      </c>
      <c r="D87" s="3">
        <v>0</v>
      </c>
      <c r="E87" s="3" t="s">
        <v>33</v>
      </c>
      <c r="F87" s="3" t="s">
        <v>210</v>
      </c>
      <c r="G87" s="3" t="s">
        <v>211</v>
      </c>
      <c r="H87" s="3" t="s">
        <v>212</v>
      </c>
      <c r="I87" s="3" t="s">
        <v>213</v>
      </c>
      <c r="J87" s="3" t="s">
        <v>247</v>
      </c>
      <c r="K87" s="3" t="s">
        <v>243</v>
      </c>
      <c r="L87" s="21" t="s">
        <v>259</v>
      </c>
      <c r="M87" s="3" t="s">
        <v>386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48.19999999999999" hidden="1" x14ac:dyDescent="0.25">
      <c r="A88" s="3" t="s">
        <v>450</v>
      </c>
      <c r="B88" s="21" t="s">
        <v>260</v>
      </c>
      <c r="C88" s="21" t="s">
        <v>261</v>
      </c>
      <c r="D88" s="3">
        <v>0</v>
      </c>
      <c r="E88" s="3" t="s">
        <v>33</v>
      </c>
      <c r="F88" s="3" t="s">
        <v>210</v>
      </c>
      <c r="G88" s="3" t="s">
        <v>211</v>
      </c>
      <c r="H88" s="3" t="s">
        <v>212</v>
      </c>
      <c r="I88" s="3" t="s">
        <v>213</v>
      </c>
      <c r="J88" s="3" t="s">
        <v>247</v>
      </c>
      <c r="K88" s="3" t="s">
        <v>243</v>
      </c>
      <c r="L88" s="21" t="s">
        <v>262</v>
      </c>
      <c r="M88" s="3" t="s">
        <v>386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39999999999998" hidden="1" customHeight="1" x14ac:dyDescent="0.25">
      <c r="A89" s="3" t="s">
        <v>450</v>
      </c>
      <c r="B89" s="21" t="s">
        <v>263</v>
      </c>
      <c r="C89" s="21" t="s">
        <v>264</v>
      </c>
      <c r="D89" s="3">
        <v>0</v>
      </c>
      <c r="E89" s="3" t="s">
        <v>33</v>
      </c>
      <c r="F89" s="3" t="s">
        <v>210</v>
      </c>
      <c r="G89" s="3" t="s">
        <v>211</v>
      </c>
      <c r="H89" s="3" t="s">
        <v>212</v>
      </c>
      <c r="I89" s="3" t="s">
        <v>213</v>
      </c>
      <c r="J89" s="3" t="s">
        <v>247</v>
      </c>
      <c r="K89" s="3" t="s">
        <v>243</v>
      </c>
      <c r="L89" s="21" t="s">
        <v>265</v>
      </c>
      <c r="M89" s="3" t="s">
        <v>386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48.19999999999999" hidden="1" x14ac:dyDescent="0.25">
      <c r="A90" s="3" t="s">
        <v>450</v>
      </c>
      <c r="B90" s="21" t="s">
        <v>266</v>
      </c>
      <c r="C90" s="21" t="s">
        <v>267</v>
      </c>
      <c r="D90" s="3">
        <v>0</v>
      </c>
      <c r="E90" s="3" t="s">
        <v>33</v>
      </c>
      <c r="F90" s="3" t="s">
        <v>210</v>
      </c>
      <c r="G90" s="3" t="s">
        <v>211</v>
      </c>
      <c r="H90" s="3" t="s">
        <v>212</v>
      </c>
      <c r="I90" s="3" t="s">
        <v>213</v>
      </c>
      <c r="J90" s="3" t="s">
        <v>247</v>
      </c>
      <c r="K90" s="3" t="s">
        <v>243</v>
      </c>
      <c r="L90" s="21" t="s">
        <v>268</v>
      </c>
      <c r="M90" s="3" t="s">
        <v>386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2" hidden="1" customHeight="1" x14ac:dyDescent="0.25">
      <c r="A91" s="3" t="s">
        <v>450</v>
      </c>
      <c r="B91" s="21" t="s">
        <v>269</v>
      </c>
      <c r="C91" s="21" t="s">
        <v>270</v>
      </c>
      <c r="D91" s="3">
        <v>0</v>
      </c>
      <c r="E91" s="3" t="s">
        <v>33</v>
      </c>
      <c r="F91" s="3" t="s">
        <v>210</v>
      </c>
      <c r="G91" s="3" t="s">
        <v>211</v>
      </c>
      <c r="H91" s="3" t="s">
        <v>212</v>
      </c>
      <c r="I91" s="3" t="s">
        <v>213</v>
      </c>
      <c r="J91" s="3" t="s">
        <v>247</v>
      </c>
      <c r="K91" s="3" t="s">
        <v>243</v>
      </c>
      <c r="L91" s="21" t="s">
        <v>271</v>
      </c>
      <c r="M91" s="3" t="s">
        <v>386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48.19999999999999" hidden="1" x14ac:dyDescent="0.25">
      <c r="A92" s="3" t="s">
        <v>450</v>
      </c>
      <c r="B92" s="21" t="s">
        <v>272</v>
      </c>
      <c r="C92" s="21" t="s">
        <v>273</v>
      </c>
      <c r="D92" s="3">
        <v>0</v>
      </c>
      <c r="E92" s="3" t="s">
        <v>33</v>
      </c>
      <c r="F92" s="3" t="s">
        <v>210</v>
      </c>
      <c r="G92" s="3" t="s">
        <v>211</v>
      </c>
      <c r="H92" s="3" t="s">
        <v>212</v>
      </c>
      <c r="I92" s="3" t="s">
        <v>213</v>
      </c>
      <c r="J92" s="3" t="s">
        <v>247</v>
      </c>
      <c r="K92" s="3" t="s">
        <v>243</v>
      </c>
      <c r="L92" s="21" t="s">
        <v>274</v>
      </c>
      <c r="M92" s="3" t="s">
        <v>386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82.4" hidden="1" x14ac:dyDescent="0.25">
      <c r="A93" s="3" t="s">
        <v>450</v>
      </c>
      <c r="B93" s="21" t="s">
        <v>275</v>
      </c>
      <c r="C93" s="21" t="s">
        <v>276</v>
      </c>
      <c r="D93" s="3">
        <v>0</v>
      </c>
      <c r="E93" s="3" t="s">
        <v>33</v>
      </c>
      <c r="F93" s="3" t="s">
        <v>210</v>
      </c>
      <c r="G93" s="3" t="s">
        <v>211</v>
      </c>
      <c r="H93" s="3" t="s">
        <v>212</v>
      </c>
      <c r="I93" s="3" t="s">
        <v>213</v>
      </c>
      <c r="J93" s="3" t="s">
        <v>247</v>
      </c>
      <c r="K93" s="3" t="s">
        <v>243</v>
      </c>
      <c r="L93" s="21" t="s">
        <v>277</v>
      </c>
      <c r="M93" s="3" t="s">
        <v>386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48.19999999999999" hidden="1" x14ac:dyDescent="0.25">
      <c r="A94" s="3" t="s">
        <v>450</v>
      </c>
      <c r="B94" s="21" t="s">
        <v>278</v>
      </c>
      <c r="C94" s="21" t="s">
        <v>279</v>
      </c>
      <c r="D94" s="3">
        <v>0</v>
      </c>
      <c r="E94" s="3" t="s">
        <v>33</v>
      </c>
      <c r="F94" s="3" t="s">
        <v>210</v>
      </c>
      <c r="G94" s="3" t="s">
        <v>211</v>
      </c>
      <c r="H94" s="3" t="s">
        <v>212</v>
      </c>
      <c r="I94" s="3" t="s">
        <v>213</v>
      </c>
      <c r="J94" s="3" t="s">
        <v>247</v>
      </c>
      <c r="K94" s="3" t="s">
        <v>243</v>
      </c>
      <c r="L94" s="21" t="s">
        <v>280</v>
      </c>
      <c r="M94" s="3" t="s">
        <v>386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82.4" hidden="1" x14ac:dyDescent="0.25">
      <c r="A95" s="3" t="s">
        <v>450</v>
      </c>
      <c r="B95" s="21" t="s">
        <v>281</v>
      </c>
      <c r="C95" s="21" t="s">
        <v>282</v>
      </c>
      <c r="D95" s="3">
        <v>0</v>
      </c>
      <c r="E95" s="3" t="s">
        <v>33</v>
      </c>
      <c r="F95" s="3" t="s">
        <v>210</v>
      </c>
      <c r="G95" s="3" t="s">
        <v>211</v>
      </c>
      <c r="H95" s="3" t="s">
        <v>212</v>
      </c>
      <c r="I95" s="3" t="s">
        <v>213</v>
      </c>
      <c r="J95" s="3" t="s">
        <v>247</v>
      </c>
      <c r="K95" s="3" t="s">
        <v>243</v>
      </c>
      <c r="L95" s="21" t="s">
        <v>283</v>
      </c>
      <c r="M95" s="3" t="s">
        <v>386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48.19999999999999" hidden="1" x14ac:dyDescent="0.25">
      <c r="A96" s="3" t="s">
        <v>450</v>
      </c>
      <c r="B96" s="21" t="s">
        <v>284</v>
      </c>
      <c r="C96" s="21" t="s">
        <v>285</v>
      </c>
      <c r="D96" s="3">
        <v>0</v>
      </c>
      <c r="E96" s="3" t="s">
        <v>33</v>
      </c>
      <c r="F96" s="3" t="s">
        <v>210</v>
      </c>
      <c r="G96" s="3" t="s">
        <v>211</v>
      </c>
      <c r="H96" s="3" t="s">
        <v>212</v>
      </c>
      <c r="I96" s="3" t="s">
        <v>213</v>
      </c>
      <c r="J96" s="3" t="s">
        <v>247</v>
      </c>
      <c r="K96" s="3" t="s">
        <v>243</v>
      </c>
      <c r="L96" s="21" t="s">
        <v>286</v>
      </c>
      <c r="M96" s="3" t="s">
        <v>386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82.4" hidden="1" x14ac:dyDescent="0.25">
      <c r="A97" s="3" t="s">
        <v>450</v>
      </c>
      <c r="B97" s="21" t="s">
        <v>287</v>
      </c>
      <c r="C97" s="21" t="s">
        <v>288</v>
      </c>
      <c r="D97" s="3">
        <v>0</v>
      </c>
      <c r="E97" s="3" t="s">
        <v>33</v>
      </c>
      <c r="F97" s="3" t="s">
        <v>210</v>
      </c>
      <c r="G97" s="3" t="s">
        <v>211</v>
      </c>
      <c r="H97" s="3" t="s">
        <v>212</v>
      </c>
      <c r="I97" s="3" t="s">
        <v>213</v>
      </c>
      <c r="J97" s="3" t="s">
        <v>247</v>
      </c>
      <c r="K97" s="3" t="s">
        <v>243</v>
      </c>
      <c r="L97" s="21" t="s">
        <v>289</v>
      </c>
      <c r="M97" s="3" t="s">
        <v>386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4" customFormat="1" ht="159.6" hidden="1" x14ac:dyDescent="0.25">
      <c r="A98" s="3" t="s">
        <v>450</v>
      </c>
      <c r="B98" s="22" t="s">
        <v>290</v>
      </c>
      <c r="C98" s="21" t="s">
        <v>291</v>
      </c>
      <c r="D98" s="22" t="s">
        <v>223</v>
      </c>
      <c r="E98" s="23" t="s">
        <v>33</v>
      </c>
      <c r="F98" s="22" t="s">
        <v>224</v>
      </c>
      <c r="G98" s="24" t="s">
        <v>211</v>
      </c>
      <c r="H98" s="25" t="s">
        <v>225</v>
      </c>
      <c r="I98" s="24" t="s">
        <v>213</v>
      </c>
      <c r="J98" s="24" t="s">
        <v>247</v>
      </c>
      <c r="K98" s="26" t="s">
        <v>243</v>
      </c>
      <c r="L98" s="21" t="s">
        <v>292</v>
      </c>
      <c r="M98" s="3" t="s">
        <v>386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4" customFormat="1" ht="193.8" hidden="1" x14ac:dyDescent="0.25">
      <c r="A99" s="3" t="s">
        <v>450</v>
      </c>
      <c r="B99" s="22" t="s">
        <v>293</v>
      </c>
      <c r="C99" s="21" t="s">
        <v>294</v>
      </c>
      <c r="D99" s="22" t="s">
        <v>223</v>
      </c>
      <c r="E99" s="23" t="s">
        <v>33</v>
      </c>
      <c r="F99" s="27" t="s">
        <v>224</v>
      </c>
      <c r="G99" s="28" t="s">
        <v>211</v>
      </c>
      <c r="H99" s="29" t="s">
        <v>225</v>
      </c>
      <c r="I99" s="28" t="s">
        <v>213</v>
      </c>
      <c r="J99" s="28" t="s">
        <v>247</v>
      </c>
      <c r="K99" s="26" t="s">
        <v>243</v>
      </c>
      <c r="L99" s="21" t="s">
        <v>295</v>
      </c>
      <c r="M99" s="3" t="s">
        <v>386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4" customFormat="1" ht="193.8" hidden="1" x14ac:dyDescent="0.25">
      <c r="A100" s="3" t="s">
        <v>450</v>
      </c>
      <c r="B100" s="22" t="s">
        <v>296</v>
      </c>
      <c r="C100" s="21" t="s">
        <v>297</v>
      </c>
      <c r="D100" s="22" t="s">
        <v>223</v>
      </c>
      <c r="E100" s="23" t="s">
        <v>33</v>
      </c>
      <c r="F100" s="22" t="s">
        <v>224</v>
      </c>
      <c r="G100" s="24" t="s">
        <v>211</v>
      </c>
      <c r="H100" s="25" t="s">
        <v>225</v>
      </c>
      <c r="I100" s="24" t="s">
        <v>213</v>
      </c>
      <c r="J100" s="24" t="s">
        <v>247</v>
      </c>
      <c r="K100" s="26" t="s">
        <v>243</v>
      </c>
      <c r="L100" s="21" t="s">
        <v>298</v>
      </c>
      <c r="M100" s="3" t="s">
        <v>386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4" customFormat="1" ht="193.8" hidden="1" x14ac:dyDescent="0.25">
      <c r="A101" s="3" t="s">
        <v>450</v>
      </c>
      <c r="B101" s="22" t="s">
        <v>299</v>
      </c>
      <c r="C101" s="21" t="s">
        <v>300</v>
      </c>
      <c r="D101" s="22" t="s">
        <v>223</v>
      </c>
      <c r="E101" s="23" t="s">
        <v>33</v>
      </c>
      <c r="F101" s="22" t="s">
        <v>224</v>
      </c>
      <c r="G101" s="24" t="s">
        <v>211</v>
      </c>
      <c r="H101" s="25" t="s">
        <v>225</v>
      </c>
      <c r="I101" s="24" t="s">
        <v>213</v>
      </c>
      <c r="J101" s="24" t="s">
        <v>247</v>
      </c>
      <c r="K101" s="26" t="s">
        <v>243</v>
      </c>
      <c r="L101" s="30" t="s">
        <v>301</v>
      </c>
      <c r="M101" s="3" t="s">
        <v>386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4" customFormat="1" ht="159.6" hidden="1" x14ac:dyDescent="0.25">
      <c r="A102" s="3" t="s">
        <v>450</v>
      </c>
      <c r="B102" s="22" t="s">
        <v>302</v>
      </c>
      <c r="C102" s="21" t="s">
        <v>303</v>
      </c>
      <c r="D102" s="22" t="s">
        <v>223</v>
      </c>
      <c r="E102" s="23" t="s">
        <v>33</v>
      </c>
      <c r="F102" s="22" t="s">
        <v>224</v>
      </c>
      <c r="G102" s="24" t="s">
        <v>211</v>
      </c>
      <c r="H102" s="25" t="s">
        <v>225</v>
      </c>
      <c r="I102" s="24" t="s">
        <v>213</v>
      </c>
      <c r="J102" s="24" t="s">
        <v>247</v>
      </c>
      <c r="K102" s="26" t="s">
        <v>243</v>
      </c>
      <c r="L102" s="30" t="s">
        <v>304</v>
      </c>
      <c r="M102" s="3" t="s">
        <v>386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4" customFormat="1" ht="193.8" hidden="1" x14ac:dyDescent="0.25">
      <c r="A103" s="3" t="s">
        <v>450</v>
      </c>
      <c r="B103" s="22" t="s">
        <v>305</v>
      </c>
      <c r="C103" s="21" t="s">
        <v>306</v>
      </c>
      <c r="D103" s="22" t="s">
        <v>223</v>
      </c>
      <c r="E103" s="23" t="s">
        <v>33</v>
      </c>
      <c r="F103" s="22" t="s">
        <v>224</v>
      </c>
      <c r="G103" s="24" t="s">
        <v>211</v>
      </c>
      <c r="H103" s="25" t="s">
        <v>225</v>
      </c>
      <c r="I103" s="24" t="s">
        <v>213</v>
      </c>
      <c r="J103" s="24" t="s">
        <v>247</v>
      </c>
      <c r="K103" s="26" t="s">
        <v>243</v>
      </c>
      <c r="L103" s="23" t="s">
        <v>307</v>
      </c>
      <c r="M103" s="3" t="s">
        <v>386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4" customFormat="1" ht="193.8" hidden="1" x14ac:dyDescent="0.25">
      <c r="A104" s="3" t="s">
        <v>450</v>
      </c>
      <c r="B104" s="22" t="s">
        <v>308</v>
      </c>
      <c r="C104" s="21" t="s">
        <v>309</v>
      </c>
      <c r="D104" s="22" t="s">
        <v>223</v>
      </c>
      <c r="E104" s="23" t="s">
        <v>33</v>
      </c>
      <c r="F104" s="22" t="s">
        <v>224</v>
      </c>
      <c r="G104" s="24" t="s">
        <v>211</v>
      </c>
      <c r="H104" s="25" t="s">
        <v>225</v>
      </c>
      <c r="I104" s="24" t="s">
        <v>213</v>
      </c>
      <c r="J104" s="24" t="s">
        <v>247</v>
      </c>
      <c r="K104" s="26" t="s">
        <v>243</v>
      </c>
      <c r="L104" s="23" t="s">
        <v>310</v>
      </c>
      <c r="M104" s="3" t="s">
        <v>386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4" customFormat="1" ht="193.8" hidden="1" x14ac:dyDescent="0.25">
      <c r="A105" s="3" t="s">
        <v>450</v>
      </c>
      <c r="B105" s="22" t="s">
        <v>311</v>
      </c>
      <c r="C105" s="21" t="s">
        <v>312</v>
      </c>
      <c r="D105" s="22" t="s">
        <v>223</v>
      </c>
      <c r="E105" s="23" t="s">
        <v>33</v>
      </c>
      <c r="F105" s="27" t="s">
        <v>224</v>
      </c>
      <c r="G105" s="28" t="s">
        <v>211</v>
      </c>
      <c r="H105" s="29" t="s">
        <v>225</v>
      </c>
      <c r="I105" s="28" t="s">
        <v>213</v>
      </c>
      <c r="J105" s="28" t="s">
        <v>247</v>
      </c>
      <c r="K105" s="26" t="s">
        <v>243</v>
      </c>
      <c r="L105" s="23" t="s">
        <v>313</v>
      </c>
      <c r="M105" s="3" t="s">
        <v>386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4" customFormat="1" ht="159.6" hidden="1" x14ac:dyDescent="0.25">
      <c r="A106" s="3" t="s">
        <v>450</v>
      </c>
      <c r="B106" s="22" t="s">
        <v>314</v>
      </c>
      <c r="C106" s="21" t="s">
        <v>315</v>
      </c>
      <c r="D106" s="22" t="s">
        <v>223</v>
      </c>
      <c r="E106" s="23" t="s">
        <v>33</v>
      </c>
      <c r="F106" s="22" t="s">
        <v>224</v>
      </c>
      <c r="G106" s="24" t="s">
        <v>211</v>
      </c>
      <c r="H106" s="25" t="s">
        <v>225</v>
      </c>
      <c r="I106" s="24" t="s">
        <v>213</v>
      </c>
      <c r="J106" s="24" t="s">
        <v>247</v>
      </c>
      <c r="K106" s="26" t="s">
        <v>243</v>
      </c>
      <c r="L106" s="30" t="s">
        <v>316</v>
      </c>
      <c r="M106" s="3" t="s">
        <v>386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4" customFormat="1" ht="159.6" hidden="1" x14ac:dyDescent="0.25">
      <c r="A107" s="3" t="s">
        <v>450</v>
      </c>
      <c r="B107" s="22" t="s">
        <v>317</v>
      </c>
      <c r="C107" s="21" t="s">
        <v>318</v>
      </c>
      <c r="D107" s="22" t="s">
        <v>223</v>
      </c>
      <c r="E107" s="23" t="s">
        <v>33</v>
      </c>
      <c r="F107" s="22" t="s">
        <v>224</v>
      </c>
      <c r="G107" s="24" t="s">
        <v>211</v>
      </c>
      <c r="H107" s="25" t="s">
        <v>225</v>
      </c>
      <c r="I107" s="24" t="s">
        <v>213</v>
      </c>
      <c r="J107" s="24" t="s">
        <v>247</v>
      </c>
      <c r="K107" s="26" t="s">
        <v>243</v>
      </c>
      <c r="L107" s="30" t="s">
        <v>319</v>
      </c>
      <c r="M107" s="3" t="s">
        <v>386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4" customFormat="1" ht="159.6" hidden="1" x14ac:dyDescent="0.25">
      <c r="A108" s="3" t="s">
        <v>450</v>
      </c>
      <c r="B108" s="22" t="s">
        <v>320</v>
      </c>
      <c r="C108" s="21" t="s">
        <v>321</v>
      </c>
      <c r="D108" s="22" t="s">
        <v>223</v>
      </c>
      <c r="E108" s="23" t="s">
        <v>33</v>
      </c>
      <c r="F108" s="22" t="s">
        <v>224</v>
      </c>
      <c r="G108" s="24" t="s">
        <v>211</v>
      </c>
      <c r="H108" s="25" t="s">
        <v>225</v>
      </c>
      <c r="I108" s="24" t="s">
        <v>213</v>
      </c>
      <c r="J108" s="24" t="s">
        <v>247</v>
      </c>
      <c r="K108" s="26" t="s">
        <v>243</v>
      </c>
      <c r="L108" s="21" t="s">
        <v>322</v>
      </c>
      <c r="M108" s="3" t="s">
        <v>386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4" customFormat="1" ht="159.6" hidden="1" x14ac:dyDescent="0.25">
      <c r="A109" s="3" t="s">
        <v>450</v>
      </c>
      <c r="B109" s="22" t="s">
        <v>323</v>
      </c>
      <c r="C109" s="21" t="s">
        <v>389</v>
      </c>
      <c r="D109" s="22" t="s">
        <v>223</v>
      </c>
      <c r="E109" s="23" t="s">
        <v>33</v>
      </c>
      <c r="F109" s="22" t="s">
        <v>224</v>
      </c>
      <c r="G109" s="24" t="s">
        <v>211</v>
      </c>
      <c r="H109" s="25" t="s">
        <v>225</v>
      </c>
      <c r="I109" s="24" t="s">
        <v>213</v>
      </c>
      <c r="J109" s="24" t="s">
        <v>247</v>
      </c>
      <c r="K109" s="26" t="s">
        <v>243</v>
      </c>
      <c r="L109" s="30" t="s">
        <v>325</v>
      </c>
      <c r="M109" s="3" t="s">
        <v>386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4" customFormat="1" ht="159.6" hidden="1" x14ac:dyDescent="0.25">
      <c r="A110" s="3" t="s">
        <v>450</v>
      </c>
      <c r="B110" s="22" t="s">
        <v>326</v>
      </c>
      <c r="C110" s="21" t="s">
        <v>327</v>
      </c>
      <c r="D110" s="22" t="s">
        <v>223</v>
      </c>
      <c r="E110" s="23" t="s">
        <v>33</v>
      </c>
      <c r="F110" s="22" t="s">
        <v>224</v>
      </c>
      <c r="G110" s="24" t="s">
        <v>211</v>
      </c>
      <c r="H110" s="25" t="s">
        <v>225</v>
      </c>
      <c r="I110" s="24" t="s">
        <v>213</v>
      </c>
      <c r="J110" s="24" t="s">
        <v>247</v>
      </c>
      <c r="K110" s="26" t="s">
        <v>243</v>
      </c>
      <c r="L110" s="30" t="s">
        <v>328</v>
      </c>
      <c r="M110" s="3" t="s">
        <v>386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4" customFormat="1" ht="159.6" hidden="1" x14ac:dyDescent="0.25">
      <c r="A111" s="3" t="s">
        <v>450</v>
      </c>
      <c r="B111" s="22" t="s">
        <v>329</v>
      </c>
      <c r="C111" s="21" t="s">
        <v>390</v>
      </c>
      <c r="D111" s="22" t="s">
        <v>223</v>
      </c>
      <c r="E111" s="23" t="s">
        <v>33</v>
      </c>
      <c r="F111" s="22" t="s">
        <v>224</v>
      </c>
      <c r="G111" s="24" t="s">
        <v>211</v>
      </c>
      <c r="H111" s="25" t="s">
        <v>225</v>
      </c>
      <c r="I111" s="24" t="s">
        <v>213</v>
      </c>
      <c r="J111" s="24" t="s">
        <v>247</v>
      </c>
      <c r="K111" s="26" t="s">
        <v>243</v>
      </c>
      <c r="L111" s="30" t="s">
        <v>330</v>
      </c>
      <c r="M111" s="3" t="s">
        <v>386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4" customFormat="1" ht="148.19999999999999" hidden="1" x14ac:dyDescent="0.25">
      <c r="A112" s="3" t="s">
        <v>450</v>
      </c>
      <c r="B112" s="22" t="s">
        <v>331</v>
      </c>
      <c r="C112" s="21" t="s">
        <v>332</v>
      </c>
      <c r="D112" s="22" t="s">
        <v>223</v>
      </c>
      <c r="E112" s="23" t="s">
        <v>33</v>
      </c>
      <c r="F112" s="22" t="s">
        <v>224</v>
      </c>
      <c r="G112" s="24" t="s">
        <v>211</v>
      </c>
      <c r="H112" s="25" t="s">
        <v>225</v>
      </c>
      <c r="I112" s="24" t="s">
        <v>213</v>
      </c>
      <c r="J112" s="24" t="s">
        <v>247</v>
      </c>
      <c r="K112" s="26" t="s">
        <v>243</v>
      </c>
      <c r="L112" s="21" t="s">
        <v>333</v>
      </c>
      <c r="M112" s="3" t="s">
        <v>386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4" customFormat="1" ht="148.19999999999999" hidden="1" x14ac:dyDescent="0.25">
      <c r="A113" s="3" t="s">
        <v>450</v>
      </c>
      <c r="B113" s="22" t="s">
        <v>334</v>
      </c>
      <c r="C113" s="21" t="s">
        <v>335</v>
      </c>
      <c r="D113" s="22" t="s">
        <v>223</v>
      </c>
      <c r="E113" s="23" t="s">
        <v>33</v>
      </c>
      <c r="F113" s="22" t="s">
        <v>224</v>
      </c>
      <c r="G113" s="24" t="s">
        <v>211</v>
      </c>
      <c r="H113" s="25" t="s">
        <v>225</v>
      </c>
      <c r="I113" s="24" t="s">
        <v>213</v>
      </c>
      <c r="J113" s="24" t="s">
        <v>247</v>
      </c>
      <c r="K113" s="26" t="s">
        <v>243</v>
      </c>
      <c r="L113" s="30" t="s">
        <v>336</v>
      </c>
      <c r="M113" s="3" t="s">
        <v>386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4" customFormat="1" ht="148.19999999999999" hidden="1" x14ac:dyDescent="0.25">
      <c r="A114" s="3" t="s">
        <v>450</v>
      </c>
      <c r="B114" s="22" t="s">
        <v>337</v>
      </c>
      <c r="C114" s="21" t="s">
        <v>338</v>
      </c>
      <c r="D114" s="22" t="s">
        <v>223</v>
      </c>
      <c r="E114" s="23" t="s">
        <v>33</v>
      </c>
      <c r="F114" s="22" t="s">
        <v>224</v>
      </c>
      <c r="G114" s="24" t="s">
        <v>211</v>
      </c>
      <c r="H114" s="25" t="s">
        <v>225</v>
      </c>
      <c r="I114" s="24" t="s">
        <v>213</v>
      </c>
      <c r="J114" s="24" t="s">
        <v>247</v>
      </c>
      <c r="K114" s="26" t="s">
        <v>243</v>
      </c>
      <c r="L114" s="30" t="s">
        <v>339</v>
      </c>
      <c r="M114" s="3" t="s">
        <v>386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4" customFormat="1" ht="148.19999999999999" hidden="1" x14ac:dyDescent="0.25">
      <c r="A115" s="3" t="s">
        <v>450</v>
      </c>
      <c r="B115" s="22" t="s">
        <v>340</v>
      </c>
      <c r="C115" s="21" t="s">
        <v>341</v>
      </c>
      <c r="D115" s="22" t="s">
        <v>223</v>
      </c>
      <c r="E115" s="23" t="s">
        <v>33</v>
      </c>
      <c r="F115" s="22" t="s">
        <v>224</v>
      </c>
      <c r="G115" s="24" t="s">
        <v>211</v>
      </c>
      <c r="H115" s="25" t="s">
        <v>225</v>
      </c>
      <c r="I115" s="24" t="s">
        <v>213</v>
      </c>
      <c r="J115" s="24" t="s">
        <v>247</v>
      </c>
      <c r="K115" s="26" t="s">
        <v>243</v>
      </c>
      <c r="L115" s="30" t="s">
        <v>342</v>
      </c>
      <c r="M115" s="3" t="s">
        <v>386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4" customFormat="1" ht="148.19999999999999" hidden="1" x14ac:dyDescent="0.25">
      <c r="A116" s="3" t="s">
        <v>450</v>
      </c>
      <c r="B116" s="22" t="s">
        <v>343</v>
      </c>
      <c r="C116" s="21" t="s">
        <v>344</v>
      </c>
      <c r="D116" s="22" t="s">
        <v>223</v>
      </c>
      <c r="E116" s="23" t="s">
        <v>33</v>
      </c>
      <c r="F116" s="22" t="s">
        <v>224</v>
      </c>
      <c r="G116" s="24" t="s">
        <v>211</v>
      </c>
      <c r="H116" s="25" t="s">
        <v>225</v>
      </c>
      <c r="I116" s="24" t="s">
        <v>213</v>
      </c>
      <c r="J116" s="24" t="s">
        <v>247</v>
      </c>
      <c r="K116" s="26" t="s">
        <v>243</v>
      </c>
      <c r="L116" s="30" t="s">
        <v>345</v>
      </c>
      <c r="M116" s="3" t="s">
        <v>386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4" customFormat="1" ht="148.19999999999999" hidden="1" x14ac:dyDescent="0.25">
      <c r="A117" s="3" t="s">
        <v>450</v>
      </c>
      <c r="B117" s="22" t="s">
        <v>346</v>
      </c>
      <c r="C117" s="21" t="s">
        <v>347</v>
      </c>
      <c r="D117" s="27" t="s">
        <v>223</v>
      </c>
      <c r="E117" s="23" t="s">
        <v>33</v>
      </c>
      <c r="F117" s="22" t="s">
        <v>224</v>
      </c>
      <c r="G117" s="24" t="s">
        <v>211</v>
      </c>
      <c r="H117" s="25" t="s">
        <v>225</v>
      </c>
      <c r="I117" s="24" t="s">
        <v>213</v>
      </c>
      <c r="J117" s="24" t="s">
        <v>247</v>
      </c>
      <c r="K117" s="26" t="s">
        <v>243</v>
      </c>
      <c r="L117" s="30" t="s">
        <v>348</v>
      </c>
      <c r="M117" s="3" t="s">
        <v>386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s="4" customFormat="1" ht="159.6" hidden="1" x14ac:dyDescent="0.25">
      <c r="A118" s="3" t="s">
        <v>450</v>
      </c>
      <c r="B118" s="22" t="s">
        <v>349</v>
      </c>
      <c r="C118" s="21" t="s">
        <v>315</v>
      </c>
      <c r="D118" s="22" t="s">
        <v>223</v>
      </c>
      <c r="E118" s="23" t="s">
        <v>33</v>
      </c>
      <c r="F118" s="22" t="s">
        <v>224</v>
      </c>
      <c r="G118" s="24" t="s">
        <v>211</v>
      </c>
      <c r="H118" s="25" t="s">
        <v>225</v>
      </c>
      <c r="I118" s="24" t="s">
        <v>213</v>
      </c>
      <c r="J118" s="24" t="s">
        <v>247</v>
      </c>
      <c r="K118" s="26" t="s">
        <v>243</v>
      </c>
      <c r="L118" s="30" t="s">
        <v>316</v>
      </c>
      <c r="M118" s="3" t="s">
        <v>386</v>
      </c>
      <c r="N118" s="31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4" customFormat="1" ht="159.6" hidden="1" x14ac:dyDescent="0.25">
      <c r="A119" s="3" t="s">
        <v>450</v>
      </c>
      <c r="B119" s="22" t="s">
        <v>350</v>
      </c>
      <c r="C119" s="21" t="s">
        <v>318</v>
      </c>
      <c r="D119" s="22" t="s">
        <v>223</v>
      </c>
      <c r="E119" s="23" t="s">
        <v>33</v>
      </c>
      <c r="F119" s="22" t="s">
        <v>224</v>
      </c>
      <c r="G119" s="24" t="s">
        <v>211</v>
      </c>
      <c r="H119" s="25" t="s">
        <v>225</v>
      </c>
      <c r="I119" s="24" t="s">
        <v>213</v>
      </c>
      <c r="J119" s="24" t="s">
        <v>247</v>
      </c>
      <c r="K119" s="26" t="s">
        <v>243</v>
      </c>
      <c r="L119" s="23" t="s">
        <v>319</v>
      </c>
      <c r="M119" s="3" t="s">
        <v>386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4" customFormat="1" ht="159.6" hidden="1" x14ac:dyDescent="0.25">
      <c r="A120" s="3" t="s">
        <v>450</v>
      </c>
      <c r="B120" s="22" t="s">
        <v>351</v>
      </c>
      <c r="C120" s="21" t="s">
        <v>321</v>
      </c>
      <c r="D120" s="22" t="s">
        <v>223</v>
      </c>
      <c r="E120" s="23" t="s">
        <v>33</v>
      </c>
      <c r="F120" s="22" t="s">
        <v>224</v>
      </c>
      <c r="G120" s="24" t="s">
        <v>211</v>
      </c>
      <c r="H120" s="25" t="s">
        <v>225</v>
      </c>
      <c r="I120" s="24" t="s">
        <v>213</v>
      </c>
      <c r="J120" s="24" t="s">
        <v>247</v>
      </c>
      <c r="K120" s="26" t="s">
        <v>243</v>
      </c>
      <c r="L120" s="30" t="s">
        <v>322</v>
      </c>
      <c r="M120" s="3" t="s">
        <v>386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s="4" customFormat="1" ht="159.6" hidden="1" x14ac:dyDescent="0.25">
      <c r="A121" s="3" t="s">
        <v>450</v>
      </c>
      <c r="B121" s="22" t="s">
        <v>352</v>
      </c>
      <c r="C121" s="21" t="s">
        <v>324</v>
      </c>
      <c r="D121" s="22" t="s">
        <v>223</v>
      </c>
      <c r="E121" s="23" t="s">
        <v>33</v>
      </c>
      <c r="F121" s="27" t="s">
        <v>224</v>
      </c>
      <c r="G121" s="28" t="s">
        <v>211</v>
      </c>
      <c r="H121" s="29" t="s">
        <v>225</v>
      </c>
      <c r="I121" s="28" t="s">
        <v>213</v>
      </c>
      <c r="J121" s="28" t="s">
        <v>247</v>
      </c>
      <c r="K121" s="26" t="s">
        <v>243</v>
      </c>
      <c r="L121" s="23" t="s">
        <v>325</v>
      </c>
      <c r="M121" s="3" t="s">
        <v>386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4" customFormat="1" ht="159.6" hidden="1" x14ac:dyDescent="0.25">
      <c r="A122" s="3" t="s">
        <v>450</v>
      </c>
      <c r="B122" s="22" t="s">
        <v>353</v>
      </c>
      <c r="C122" s="21" t="s">
        <v>327</v>
      </c>
      <c r="D122" s="22" t="s">
        <v>223</v>
      </c>
      <c r="E122" s="23" t="s">
        <v>33</v>
      </c>
      <c r="F122" s="22" t="s">
        <v>224</v>
      </c>
      <c r="G122" s="24" t="s">
        <v>211</v>
      </c>
      <c r="H122" s="25" t="s">
        <v>225</v>
      </c>
      <c r="I122" s="24" t="s">
        <v>213</v>
      </c>
      <c r="J122" s="24" t="s">
        <v>247</v>
      </c>
      <c r="K122" s="26" t="s">
        <v>243</v>
      </c>
      <c r="L122" s="30" t="s">
        <v>328</v>
      </c>
      <c r="M122" s="3" t="s">
        <v>386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s="4" customFormat="1" ht="159.6" hidden="1" x14ac:dyDescent="0.25">
      <c r="A123" s="3" t="s">
        <v>450</v>
      </c>
      <c r="B123" s="22" t="s">
        <v>354</v>
      </c>
      <c r="C123" s="21" t="s">
        <v>355</v>
      </c>
      <c r="D123" s="22" t="s">
        <v>223</v>
      </c>
      <c r="E123" s="23" t="s">
        <v>33</v>
      </c>
      <c r="F123" s="22" t="s">
        <v>224</v>
      </c>
      <c r="G123" s="24" t="s">
        <v>211</v>
      </c>
      <c r="H123" s="25" t="s">
        <v>225</v>
      </c>
      <c r="I123" s="24" t="s">
        <v>213</v>
      </c>
      <c r="J123" s="24" t="s">
        <v>247</v>
      </c>
      <c r="K123" s="26" t="s">
        <v>243</v>
      </c>
      <c r="L123" s="23" t="s">
        <v>330</v>
      </c>
      <c r="M123" s="3" t="s">
        <v>386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4" customFormat="1" ht="148.19999999999999" hidden="1" x14ac:dyDescent="0.25">
      <c r="A124" s="3" t="s">
        <v>450</v>
      </c>
      <c r="B124" s="22" t="s">
        <v>356</v>
      </c>
      <c r="C124" s="21" t="s">
        <v>332</v>
      </c>
      <c r="D124" s="22" t="s">
        <v>223</v>
      </c>
      <c r="E124" s="23" t="s">
        <v>33</v>
      </c>
      <c r="F124" s="22" t="s">
        <v>224</v>
      </c>
      <c r="G124" s="24" t="s">
        <v>211</v>
      </c>
      <c r="H124" s="25" t="s">
        <v>225</v>
      </c>
      <c r="I124" s="24" t="s">
        <v>213</v>
      </c>
      <c r="J124" s="24" t="s">
        <v>247</v>
      </c>
      <c r="K124" s="26" t="s">
        <v>243</v>
      </c>
      <c r="L124" s="23" t="s">
        <v>333</v>
      </c>
      <c r="M124" s="3" t="s">
        <v>386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4" customFormat="1" ht="148.19999999999999" hidden="1" x14ac:dyDescent="0.25">
      <c r="A125" s="3" t="s">
        <v>450</v>
      </c>
      <c r="B125" s="22" t="s">
        <v>357</v>
      </c>
      <c r="C125" s="21" t="s">
        <v>335</v>
      </c>
      <c r="D125" s="22" t="s">
        <v>223</v>
      </c>
      <c r="E125" s="23" t="s">
        <v>33</v>
      </c>
      <c r="F125" s="22" t="s">
        <v>224</v>
      </c>
      <c r="G125" s="24" t="s">
        <v>211</v>
      </c>
      <c r="H125" s="25" t="s">
        <v>225</v>
      </c>
      <c r="I125" s="24" t="s">
        <v>213</v>
      </c>
      <c r="J125" s="24" t="s">
        <v>247</v>
      </c>
      <c r="K125" s="26" t="s">
        <v>243</v>
      </c>
      <c r="L125" s="23" t="s">
        <v>336</v>
      </c>
      <c r="M125" s="3" t="s">
        <v>386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4" customFormat="1" ht="148.19999999999999" hidden="1" x14ac:dyDescent="0.25">
      <c r="A126" s="3" t="s">
        <v>450</v>
      </c>
      <c r="B126" s="22" t="s">
        <v>358</v>
      </c>
      <c r="C126" s="21" t="s">
        <v>338</v>
      </c>
      <c r="D126" s="22" t="s">
        <v>223</v>
      </c>
      <c r="E126" s="23" t="s">
        <v>33</v>
      </c>
      <c r="F126" s="22" t="s">
        <v>224</v>
      </c>
      <c r="G126" s="24" t="s">
        <v>211</v>
      </c>
      <c r="H126" s="25" t="s">
        <v>225</v>
      </c>
      <c r="I126" s="24" t="s">
        <v>213</v>
      </c>
      <c r="J126" s="24" t="s">
        <v>247</v>
      </c>
      <c r="K126" s="26" t="s">
        <v>243</v>
      </c>
      <c r="L126" s="30" t="s">
        <v>339</v>
      </c>
      <c r="M126" s="3" t="s">
        <v>386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4" customFormat="1" ht="148.19999999999999" hidden="1" x14ac:dyDescent="0.25">
      <c r="A127" s="3" t="s">
        <v>450</v>
      </c>
      <c r="B127" s="22" t="s">
        <v>359</v>
      </c>
      <c r="C127" s="21" t="s">
        <v>341</v>
      </c>
      <c r="D127" s="22" t="s">
        <v>223</v>
      </c>
      <c r="E127" s="23" t="s">
        <v>33</v>
      </c>
      <c r="F127" s="22" t="s">
        <v>224</v>
      </c>
      <c r="G127" s="24" t="s">
        <v>211</v>
      </c>
      <c r="H127" s="25" t="s">
        <v>225</v>
      </c>
      <c r="I127" s="24" t="s">
        <v>213</v>
      </c>
      <c r="J127" s="24" t="s">
        <v>247</v>
      </c>
      <c r="K127" s="26" t="s">
        <v>243</v>
      </c>
      <c r="L127" s="23" t="s">
        <v>342</v>
      </c>
      <c r="M127" s="3" t="s">
        <v>386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4" customFormat="1" ht="148.19999999999999" hidden="1" x14ac:dyDescent="0.25">
      <c r="A128" s="3" t="s">
        <v>450</v>
      </c>
      <c r="B128" s="22" t="s">
        <v>360</v>
      </c>
      <c r="C128" s="21" t="s">
        <v>344</v>
      </c>
      <c r="D128" s="22" t="s">
        <v>223</v>
      </c>
      <c r="E128" s="23" t="s">
        <v>33</v>
      </c>
      <c r="F128" s="22" t="s">
        <v>224</v>
      </c>
      <c r="G128" s="24" t="s">
        <v>211</v>
      </c>
      <c r="H128" s="25" t="s">
        <v>225</v>
      </c>
      <c r="I128" s="24" t="s">
        <v>213</v>
      </c>
      <c r="J128" s="24" t="s">
        <v>247</v>
      </c>
      <c r="K128" s="26" t="s">
        <v>243</v>
      </c>
      <c r="L128" s="30" t="s">
        <v>345</v>
      </c>
      <c r="M128" s="3" t="s">
        <v>386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8.19999999999999" hidden="1" x14ac:dyDescent="0.25">
      <c r="A129" s="3" t="s">
        <v>450</v>
      </c>
      <c r="B129" s="22" t="s">
        <v>361</v>
      </c>
      <c r="C129" s="21" t="s">
        <v>347</v>
      </c>
      <c r="D129" s="27" t="s">
        <v>223</v>
      </c>
      <c r="E129" s="23" t="s">
        <v>33</v>
      </c>
      <c r="F129" s="27" t="s">
        <v>224</v>
      </c>
      <c r="G129" s="28" t="s">
        <v>211</v>
      </c>
      <c r="H129" s="29" t="s">
        <v>225</v>
      </c>
      <c r="I129" s="28" t="s">
        <v>213</v>
      </c>
      <c r="J129" s="28" t="s">
        <v>247</v>
      </c>
      <c r="K129" s="26" t="s">
        <v>243</v>
      </c>
      <c r="L129" s="23" t="s">
        <v>348</v>
      </c>
      <c r="M129" s="3" t="s">
        <v>386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2.8" hidden="1" x14ac:dyDescent="0.25">
      <c r="A130" s="43" t="s">
        <v>450</v>
      </c>
      <c r="B130" s="3" t="s">
        <v>363</v>
      </c>
      <c r="C130" s="3" t="s">
        <v>364</v>
      </c>
      <c r="D130" s="3" t="s">
        <v>365</v>
      </c>
      <c r="E130" s="3" t="s">
        <v>7</v>
      </c>
      <c r="F130" s="21" t="s">
        <v>366</v>
      </c>
      <c r="G130" s="21" t="s">
        <v>367</v>
      </c>
      <c r="H130" s="21" t="s">
        <v>368</v>
      </c>
      <c r="I130" s="3" t="s">
        <v>369</v>
      </c>
      <c r="J130" s="3" t="s">
        <v>247</v>
      </c>
      <c r="K130" s="26" t="s">
        <v>243</v>
      </c>
      <c r="L130" s="21" t="s">
        <v>466</v>
      </c>
      <c r="M130" s="22" t="s">
        <v>435</v>
      </c>
      <c r="N130" s="3" t="s">
        <v>436</v>
      </c>
      <c r="O130" s="3" t="s">
        <v>467</v>
      </c>
      <c r="P130" s="3" t="s">
        <v>437</v>
      </c>
      <c r="Q130" s="3" t="s">
        <v>432</v>
      </c>
      <c r="R130" s="3" t="s">
        <v>438</v>
      </c>
      <c r="S130" s="3" t="s">
        <v>433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2.8" hidden="1" x14ac:dyDescent="0.25">
      <c r="A131" s="43" t="s">
        <v>450</v>
      </c>
      <c r="B131" s="3" t="s">
        <v>370</v>
      </c>
      <c r="C131" s="3" t="s">
        <v>364</v>
      </c>
      <c r="D131" s="3" t="s">
        <v>365</v>
      </c>
      <c r="E131" s="3" t="s">
        <v>7</v>
      </c>
      <c r="F131" s="21" t="s">
        <v>366</v>
      </c>
      <c r="G131" s="21" t="s">
        <v>367</v>
      </c>
      <c r="H131" s="21" t="s">
        <v>368</v>
      </c>
      <c r="I131" s="3" t="s">
        <v>369</v>
      </c>
      <c r="J131" s="3" t="s">
        <v>247</v>
      </c>
      <c r="K131" s="26" t="s">
        <v>243</v>
      </c>
      <c r="L131" s="21" t="s">
        <v>468</v>
      </c>
      <c r="M131" s="22" t="s">
        <v>429</v>
      </c>
      <c r="N131" s="3" t="s">
        <v>436</v>
      </c>
      <c r="O131" s="3" t="s">
        <v>469</v>
      </c>
      <c r="P131" s="3" t="s">
        <v>439</v>
      </c>
      <c r="Q131" s="3" t="s">
        <v>432</v>
      </c>
      <c r="R131" s="3" t="s">
        <v>438</v>
      </c>
      <c r="S131" s="3" t="s">
        <v>440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4" hidden="1" x14ac:dyDescent="0.25">
      <c r="A132" s="3" t="s">
        <v>450</v>
      </c>
      <c r="B132" s="31" t="s">
        <v>203</v>
      </c>
      <c r="C132" s="32" t="s">
        <v>371</v>
      </c>
      <c r="D132" s="33">
        <v>1</v>
      </c>
      <c r="E132" s="33" t="s">
        <v>7</v>
      </c>
      <c r="F132" s="3" t="s">
        <v>372</v>
      </c>
      <c r="G132" s="3" t="s">
        <v>373</v>
      </c>
      <c r="H132" s="34" t="s">
        <v>119</v>
      </c>
      <c r="I132" s="32" t="s">
        <v>374</v>
      </c>
      <c r="J132" s="3" t="s">
        <v>247</v>
      </c>
      <c r="K132" s="33" t="s">
        <v>375</v>
      </c>
      <c r="L132" s="35" t="s">
        <v>216</v>
      </c>
      <c r="M132" s="3" t="s">
        <v>386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59.6" hidden="1" x14ac:dyDescent="0.25">
      <c r="A133" s="3" t="s">
        <v>450</v>
      </c>
      <c r="B133" s="31" t="s">
        <v>205</v>
      </c>
      <c r="C133" s="32" t="s">
        <v>371</v>
      </c>
      <c r="D133" s="33">
        <v>1</v>
      </c>
      <c r="E133" s="33" t="s">
        <v>7</v>
      </c>
      <c r="F133" s="3" t="s">
        <v>372</v>
      </c>
      <c r="G133" s="3" t="s">
        <v>373</v>
      </c>
      <c r="H133" s="34" t="s">
        <v>119</v>
      </c>
      <c r="I133" s="32" t="s">
        <v>374</v>
      </c>
      <c r="J133" s="3" t="s">
        <v>247</v>
      </c>
      <c r="K133" s="33" t="s">
        <v>375</v>
      </c>
      <c r="L133" s="35" t="s">
        <v>376</v>
      </c>
      <c r="M133" s="3" t="s">
        <v>386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1" hidden="1" x14ac:dyDescent="0.25">
      <c r="A134" s="3" t="s">
        <v>450</v>
      </c>
      <c r="B134" s="31" t="s">
        <v>208</v>
      </c>
      <c r="C134" s="32" t="s">
        <v>377</v>
      </c>
      <c r="D134" s="33">
        <v>1</v>
      </c>
      <c r="E134" s="33" t="s">
        <v>7</v>
      </c>
      <c r="F134" s="3" t="s">
        <v>372</v>
      </c>
      <c r="G134" s="3" t="s">
        <v>373</v>
      </c>
      <c r="H134" s="34" t="s">
        <v>119</v>
      </c>
      <c r="I134" s="32" t="s">
        <v>374</v>
      </c>
      <c r="J134" s="3" t="s">
        <v>247</v>
      </c>
      <c r="K134" s="33" t="s">
        <v>375</v>
      </c>
      <c r="L134" s="35" t="s">
        <v>378</v>
      </c>
      <c r="M134" s="3" t="s">
        <v>386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8.19999999999999" hidden="1" x14ac:dyDescent="0.25">
      <c r="A135" s="43" t="s">
        <v>450</v>
      </c>
      <c r="B135" s="16" t="s">
        <v>391</v>
      </c>
      <c r="C135" s="41" t="s">
        <v>392</v>
      </c>
      <c r="D135" s="16">
        <v>0</v>
      </c>
      <c r="E135" s="3" t="s">
        <v>33</v>
      </c>
      <c r="F135" s="16" t="s">
        <v>393</v>
      </c>
      <c r="G135" s="16" t="s">
        <v>394</v>
      </c>
      <c r="H135" s="42" t="s">
        <v>395</v>
      </c>
      <c r="I135" s="16" t="s">
        <v>396</v>
      </c>
      <c r="J135" s="16" t="s">
        <v>247</v>
      </c>
      <c r="K135" s="16" t="s">
        <v>397</v>
      </c>
      <c r="L135" s="47" t="s">
        <v>444</v>
      </c>
      <c r="M135" s="16" t="s">
        <v>429</v>
      </c>
      <c r="N135" s="16" t="s">
        <v>398</v>
      </c>
      <c r="O135" s="16" t="s">
        <v>430</v>
      </c>
      <c r="P135" s="16" t="s">
        <v>431</v>
      </c>
      <c r="Q135" s="16" t="s">
        <v>432</v>
      </c>
      <c r="R135" s="16" t="s">
        <v>432</v>
      </c>
      <c r="S135" s="16" t="s">
        <v>433</v>
      </c>
      <c r="T135" s="16"/>
      <c r="U135" s="16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2.2" hidden="1" x14ac:dyDescent="0.25">
      <c r="A136" s="43" t="s">
        <v>450</v>
      </c>
      <c r="B136" s="16" t="s">
        <v>399</v>
      </c>
      <c r="C136" s="41" t="s">
        <v>400</v>
      </c>
      <c r="D136" s="16">
        <v>0</v>
      </c>
      <c r="E136" s="3" t="s">
        <v>33</v>
      </c>
      <c r="F136" s="16" t="s">
        <v>393</v>
      </c>
      <c r="G136" s="16" t="s">
        <v>394</v>
      </c>
      <c r="H136" s="42" t="s">
        <v>395</v>
      </c>
      <c r="I136" s="16" t="s">
        <v>396</v>
      </c>
      <c r="J136" s="16" t="s">
        <v>247</v>
      </c>
      <c r="K136" s="16" t="s">
        <v>397</v>
      </c>
      <c r="L136" s="47" t="s">
        <v>470</v>
      </c>
      <c r="M136" s="16" t="s">
        <v>429</v>
      </c>
      <c r="N136" s="16" t="s">
        <v>398</v>
      </c>
      <c r="O136" s="16" t="s">
        <v>430</v>
      </c>
      <c r="P136" s="16" t="s">
        <v>431</v>
      </c>
      <c r="Q136" s="16" t="s">
        <v>432</v>
      </c>
      <c r="R136" s="16" t="s">
        <v>432</v>
      </c>
      <c r="S136" s="16" t="s">
        <v>433</v>
      </c>
      <c r="T136" s="16"/>
      <c r="U136" s="16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6.2" hidden="1" x14ac:dyDescent="0.25">
      <c r="A137" s="43" t="s">
        <v>450</v>
      </c>
      <c r="B137" s="16" t="s">
        <v>401</v>
      </c>
      <c r="C137" s="41" t="s">
        <v>402</v>
      </c>
      <c r="D137" s="16">
        <v>0</v>
      </c>
      <c r="E137" s="3" t="s">
        <v>33</v>
      </c>
      <c r="F137" s="16" t="s">
        <v>393</v>
      </c>
      <c r="G137" s="16" t="s">
        <v>394</v>
      </c>
      <c r="H137" s="42" t="s">
        <v>395</v>
      </c>
      <c r="I137" s="16" t="s">
        <v>396</v>
      </c>
      <c r="J137" s="16" t="s">
        <v>247</v>
      </c>
      <c r="K137" s="16" t="s">
        <v>397</v>
      </c>
      <c r="L137" s="47" t="s">
        <v>471</v>
      </c>
      <c r="M137" s="16" t="s">
        <v>429</v>
      </c>
      <c r="N137" s="16" t="s">
        <v>398</v>
      </c>
      <c r="O137" s="16" t="s">
        <v>430</v>
      </c>
      <c r="P137" s="16" t="s">
        <v>431</v>
      </c>
      <c r="Q137" s="16" t="s">
        <v>432</v>
      </c>
      <c r="R137" s="16" t="s">
        <v>432</v>
      </c>
      <c r="S137" s="16" t="s">
        <v>433</v>
      </c>
      <c r="T137" s="16"/>
      <c r="U137" s="16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6" hidden="1" x14ac:dyDescent="0.25">
      <c r="A138" s="43" t="s">
        <v>450</v>
      </c>
      <c r="B138" s="16" t="s">
        <v>403</v>
      </c>
      <c r="C138" s="41" t="s">
        <v>404</v>
      </c>
      <c r="D138" s="16">
        <v>0</v>
      </c>
      <c r="E138" s="3" t="s">
        <v>33</v>
      </c>
      <c r="F138" s="16" t="s">
        <v>393</v>
      </c>
      <c r="G138" s="16" t="s">
        <v>394</v>
      </c>
      <c r="H138" s="42" t="s">
        <v>395</v>
      </c>
      <c r="I138" s="16" t="s">
        <v>396</v>
      </c>
      <c r="J138" s="16" t="s">
        <v>247</v>
      </c>
      <c r="K138" s="16" t="s">
        <v>397</v>
      </c>
      <c r="L138" s="47" t="s">
        <v>472</v>
      </c>
      <c r="M138" s="16" t="s">
        <v>429</v>
      </c>
      <c r="N138" s="16" t="s">
        <v>398</v>
      </c>
      <c r="O138" s="16" t="s">
        <v>430</v>
      </c>
      <c r="P138" s="16" t="s">
        <v>431</v>
      </c>
      <c r="Q138" s="16" t="s">
        <v>432</v>
      </c>
      <c r="R138" s="16" t="s">
        <v>432</v>
      </c>
      <c r="S138" s="16" t="s">
        <v>433</v>
      </c>
      <c r="T138" s="16"/>
      <c r="U138" s="16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8.19999999999999" hidden="1" x14ac:dyDescent="0.25">
      <c r="A139" s="43" t="s">
        <v>450</v>
      </c>
      <c r="B139" s="16" t="s">
        <v>405</v>
      </c>
      <c r="C139" s="41" t="s">
        <v>406</v>
      </c>
      <c r="D139" s="16">
        <v>0</v>
      </c>
      <c r="E139" s="3" t="s">
        <v>33</v>
      </c>
      <c r="F139" s="16" t="s">
        <v>393</v>
      </c>
      <c r="G139" s="16" t="s">
        <v>394</v>
      </c>
      <c r="H139" s="42" t="s">
        <v>395</v>
      </c>
      <c r="I139" s="16" t="s">
        <v>396</v>
      </c>
      <c r="J139" s="16" t="s">
        <v>247</v>
      </c>
      <c r="K139" s="16" t="s">
        <v>397</v>
      </c>
      <c r="L139" s="47" t="s">
        <v>445</v>
      </c>
      <c r="M139" s="16" t="s">
        <v>429</v>
      </c>
      <c r="N139" s="16" t="s">
        <v>398</v>
      </c>
      <c r="O139" s="16" t="s">
        <v>434</v>
      </c>
      <c r="P139" s="16" t="s">
        <v>431</v>
      </c>
      <c r="Q139" s="16" t="s">
        <v>432</v>
      </c>
      <c r="R139" s="16" t="s">
        <v>432</v>
      </c>
      <c r="S139" s="16" t="s">
        <v>433</v>
      </c>
      <c r="T139" s="16"/>
      <c r="U139" s="16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2.2" hidden="1" x14ac:dyDescent="0.25">
      <c r="A140" s="43" t="s">
        <v>450</v>
      </c>
      <c r="B140" s="16" t="s">
        <v>407</v>
      </c>
      <c r="C140" s="41" t="s">
        <v>408</v>
      </c>
      <c r="D140" s="16">
        <v>0</v>
      </c>
      <c r="E140" s="3" t="s">
        <v>33</v>
      </c>
      <c r="F140" s="16" t="s">
        <v>393</v>
      </c>
      <c r="G140" s="16" t="s">
        <v>394</v>
      </c>
      <c r="H140" s="42" t="s">
        <v>395</v>
      </c>
      <c r="I140" s="16" t="s">
        <v>396</v>
      </c>
      <c r="J140" s="16" t="s">
        <v>247</v>
      </c>
      <c r="K140" s="16" t="s">
        <v>397</v>
      </c>
      <c r="L140" s="47" t="s">
        <v>473</v>
      </c>
      <c r="M140" s="16" t="s">
        <v>429</v>
      </c>
      <c r="N140" s="16" t="s">
        <v>398</v>
      </c>
      <c r="O140" s="16" t="s">
        <v>434</v>
      </c>
      <c r="P140" s="16" t="s">
        <v>431</v>
      </c>
      <c r="Q140" s="16" t="s">
        <v>432</v>
      </c>
      <c r="R140" s="16" t="s">
        <v>432</v>
      </c>
      <c r="S140" s="16" t="s">
        <v>433</v>
      </c>
      <c r="T140" s="16"/>
      <c r="U140" s="16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6.2" hidden="1" x14ac:dyDescent="0.25">
      <c r="A141" s="43" t="s">
        <v>450</v>
      </c>
      <c r="B141" s="16" t="s">
        <v>409</v>
      </c>
      <c r="C141" s="41" t="s">
        <v>410</v>
      </c>
      <c r="D141" s="16">
        <v>0</v>
      </c>
      <c r="E141" s="3" t="s">
        <v>33</v>
      </c>
      <c r="F141" s="16" t="s">
        <v>393</v>
      </c>
      <c r="G141" s="16" t="s">
        <v>394</v>
      </c>
      <c r="H141" s="42" t="s">
        <v>395</v>
      </c>
      <c r="I141" s="16" t="s">
        <v>396</v>
      </c>
      <c r="J141" s="16" t="s">
        <v>247</v>
      </c>
      <c r="K141" s="16" t="s">
        <v>397</v>
      </c>
      <c r="L141" s="47" t="s">
        <v>474</v>
      </c>
      <c r="M141" s="16" t="s">
        <v>429</v>
      </c>
      <c r="N141" s="16" t="s">
        <v>398</v>
      </c>
      <c r="O141" s="16" t="s">
        <v>434</v>
      </c>
      <c r="P141" s="16" t="s">
        <v>431</v>
      </c>
      <c r="Q141" s="16" t="s">
        <v>432</v>
      </c>
      <c r="R141" s="16" t="s">
        <v>432</v>
      </c>
      <c r="S141" s="16" t="s">
        <v>433</v>
      </c>
      <c r="T141" s="16"/>
      <c r="U141" s="16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6" hidden="1" x14ac:dyDescent="0.25">
      <c r="A142" s="43" t="s">
        <v>450</v>
      </c>
      <c r="B142" s="16" t="s">
        <v>411</v>
      </c>
      <c r="C142" s="41" t="s">
        <v>412</v>
      </c>
      <c r="D142" s="16">
        <v>0</v>
      </c>
      <c r="E142" s="3" t="s">
        <v>33</v>
      </c>
      <c r="F142" s="16" t="s">
        <v>393</v>
      </c>
      <c r="G142" s="16" t="s">
        <v>394</v>
      </c>
      <c r="H142" s="42" t="s">
        <v>395</v>
      </c>
      <c r="I142" s="16" t="s">
        <v>396</v>
      </c>
      <c r="J142" s="16" t="s">
        <v>247</v>
      </c>
      <c r="K142" s="16" t="s">
        <v>397</v>
      </c>
      <c r="L142" s="47" t="s">
        <v>449</v>
      </c>
      <c r="M142" s="16" t="s">
        <v>429</v>
      </c>
      <c r="N142" s="16" t="s">
        <v>398</v>
      </c>
      <c r="O142" s="16" t="s">
        <v>434</v>
      </c>
      <c r="P142" s="16" t="s">
        <v>431</v>
      </c>
      <c r="Q142" s="16" t="s">
        <v>432</v>
      </c>
      <c r="R142" s="16" t="s">
        <v>432</v>
      </c>
      <c r="S142" s="16" t="s">
        <v>433</v>
      </c>
      <c r="T142" s="16"/>
      <c r="U142" s="16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8.400000000000006" hidden="1" x14ac:dyDescent="0.25">
      <c r="A143" s="43" t="s">
        <v>450</v>
      </c>
      <c r="B143" s="16" t="s">
        <v>413</v>
      </c>
      <c r="C143" s="41" t="s">
        <v>414</v>
      </c>
      <c r="D143" s="16">
        <v>0</v>
      </c>
      <c r="E143" s="3" t="s">
        <v>33</v>
      </c>
      <c r="F143" s="16" t="s">
        <v>393</v>
      </c>
      <c r="G143" s="16" t="s">
        <v>394</v>
      </c>
      <c r="H143" s="42" t="s">
        <v>395</v>
      </c>
      <c r="I143" s="16" t="s">
        <v>396</v>
      </c>
      <c r="J143" s="16" t="s">
        <v>247</v>
      </c>
      <c r="K143" s="16" t="s">
        <v>397</v>
      </c>
      <c r="L143" s="47" t="s">
        <v>475</v>
      </c>
      <c r="M143" s="16" t="s">
        <v>429</v>
      </c>
      <c r="N143" s="16" t="s">
        <v>398</v>
      </c>
      <c r="O143" s="41" t="s">
        <v>443</v>
      </c>
      <c r="P143" s="16" t="s">
        <v>431</v>
      </c>
      <c r="Q143" s="16" t="s">
        <v>432</v>
      </c>
      <c r="R143" s="16" t="s">
        <v>432</v>
      </c>
      <c r="S143" s="16" t="s">
        <v>433</v>
      </c>
      <c r="T143" s="16"/>
      <c r="U143" s="16"/>
      <c r="V143" s="17"/>
      <c r="W143" s="17"/>
      <c r="X143" s="17"/>
      <c r="Y143" s="17"/>
      <c r="Z143" s="17"/>
      <c r="AA143" s="17"/>
      <c r="AB143" s="17"/>
      <c r="AC143" s="17"/>
    </row>
    <row r="144" spans="1:29" s="4" customFormat="1" ht="171" hidden="1" x14ac:dyDescent="0.25">
      <c r="A144" s="43" t="s">
        <v>450</v>
      </c>
      <c r="B144" s="16" t="s">
        <v>415</v>
      </c>
      <c r="C144" s="41" t="s">
        <v>416</v>
      </c>
      <c r="D144" s="16">
        <v>0</v>
      </c>
      <c r="E144" s="3" t="s">
        <v>33</v>
      </c>
      <c r="F144" s="16" t="s">
        <v>393</v>
      </c>
      <c r="G144" s="16" t="s">
        <v>394</v>
      </c>
      <c r="H144" s="42" t="s">
        <v>395</v>
      </c>
      <c r="I144" s="16" t="s">
        <v>396</v>
      </c>
      <c r="J144" s="16" t="s">
        <v>247</v>
      </c>
      <c r="K144" s="16" t="s">
        <v>397</v>
      </c>
      <c r="L144" s="47" t="s">
        <v>476</v>
      </c>
      <c r="M144" s="16" t="s">
        <v>429</v>
      </c>
      <c r="N144" s="16" t="s">
        <v>398</v>
      </c>
      <c r="O144" s="41" t="s">
        <v>443</v>
      </c>
      <c r="P144" s="16" t="s">
        <v>431</v>
      </c>
      <c r="Q144" s="16" t="s">
        <v>432</v>
      </c>
      <c r="R144" s="16" t="s">
        <v>432</v>
      </c>
      <c r="S144" s="16" t="s">
        <v>433</v>
      </c>
      <c r="T144" s="16"/>
      <c r="U144" s="16"/>
      <c r="V144" s="17"/>
      <c r="W144" s="17"/>
      <c r="X144" s="17"/>
      <c r="Y144" s="17"/>
      <c r="Z144" s="17"/>
      <c r="AA144" s="17"/>
      <c r="AB144" s="17"/>
      <c r="AC144" s="17"/>
    </row>
    <row r="145" spans="1:29" s="4" customFormat="1" ht="273.60000000000002" hidden="1" x14ac:dyDescent="0.25">
      <c r="A145" s="43" t="s">
        <v>450</v>
      </c>
      <c r="B145" s="16" t="s">
        <v>417</v>
      </c>
      <c r="C145" s="41" t="s">
        <v>418</v>
      </c>
      <c r="D145" s="16">
        <v>0</v>
      </c>
      <c r="E145" s="3" t="s">
        <v>33</v>
      </c>
      <c r="F145" s="16" t="s">
        <v>393</v>
      </c>
      <c r="G145" s="16" t="s">
        <v>394</v>
      </c>
      <c r="H145" s="42" t="s">
        <v>395</v>
      </c>
      <c r="I145" s="16" t="s">
        <v>396</v>
      </c>
      <c r="J145" s="16" t="s">
        <v>247</v>
      </c>
      <c r="K145" s="16" t="s">
        <v>397</v>
      </c>
      <c r="L145" s="47" t="s">
        <v>446</v>
      </c>
      <c r="M145" s="16" t="s">
        <v>429</v>
      </c>
      <c r="N145" s="16" t="s">
        <v>398</v>
      </c>
      <c r="O145" s="41" t="s">
        <v>443</v>
      </c>
      <c r="P145" s="16" t="s">
        <v>431</v>
      </c>
      <c r="Q145" s="16" t="s">
        <v>432</v>
      </c>
      <c r="R145" s="16" t="s">
        <v>432</v>
      </c>
      <c r="S145" s="16" t="s">
        <v>433</v>
      </c>
      <c r="T145" s="16"/>
      <c r="U145" s="16"/>
      <c r="V145" s="17"/>
      <c r="W145" s="17"/>
      <c r="X145" s="17"/>
      <c r="Y145" s="17"/>
      <c r="Z145" s="17"/>
      <c r="AA145" s="17"/>
      <c r="AB145" s="17"/>
      <c r="AC145" s="17"/>
    </row>
    <row r="146" spans="1:29" s="4" customFormat="1" ht="376.2" hidden="1" x14ac:dyDescent="0.25">
      <c r="A146" s="43" t="s">
        <v>450</v>
      </c>
      <c r="B146" s="16" t="s">
        <v>419</v>
      </c>
      <c r="C146" s="41" t="s">
        <v>420</v>
      </c>
      <c r="D146" s="16">
        <v>0</v>
      </c>
      <c r="E146" s="3" t="s">
        <v>33</v>
      </c>
      <c r="F146" s="16" t="s">
        <v>393</v>
      </c>
      <c r="G146" s="16" t="s">
        <v>394</v>
      </c>
      <c r="H146" s="42" t="s">
        <v>395</v>
      </c>
      <c r="I146" s="16" t="s">
        <v>396</v>
      </c>
      <c r="J146" s="16" t="s">
        <v>247</v>
      </c>
      <c r="K146" s="16" t="s">
        <v>397</v>
      </c>
      <c r="L146" s="47" t="s">
        <v>477</v>
      </c>
      <c r="M146" s="16" t="s">
        <v>429</v>
      </c>
      <c r="N146" s="16" t="s">
        <v>398</v>
      </c>
      <c r="O146" s="41" t="s">
        <v>443</v>
      </c>
      <c r="P146" s="16" t="s">
        <v>431</v>
      </c>
      <c r="Q146" s="16" t="s">
        <v>432</v>
      </c>
      <c r="R146" s="16" t="s">
        <v>432</v>
      </c>
      <c r="S146" s="16" t="s">
        <v>433</v>
      </c>
      <c r="T146" s="16"/>
      <c r="U146" s="16"/>
      <c r="V146" s="17"/>
      <c r="W146" s="17"/>
      <c r="X146" s="17"/>
      <c r="Y146" s="17"/>
      <c r="Z146" s="17"/>
      <c r="AA146" s="17"/>
      <c r="AB146" s="17"/>
      <c r="AC146" s="17"/>
    </row>
    <row r="147" spans="1:29" s="4" customFormat="1" ht="68.400000000000006" hidden="1" x14ac:dyDescent="0.25">
      <c r="A147" s="43" t="s">
        <v>450</v>
      </c>
      <c r="B147" s="16" t="s">
        <v>421</v>
      </c>
      <c r="C147" s="41" t="s">
        <v>422</v>
      </c>
      <c r="D147" s="16">
        <v>0</v>
      </c>
      <c r="E147" s="3" t="s">
        <v>33</v>
      </c>
      <c r="F147" s="16" t="s">
        <v>393</v>
      </c>
      <c r="G147" s="16" t="s">
        <v>394</v>
      </c>
      <c r="H147" s="42" t="s">
        <v>395</v>
      </c>
      <c r="I147" s="16" t="s">
        <v>396</v>
      </c>
      <c r="J147" s="16" t="s">
        <v>247</v>
      </c>
      <c r="K147" s="16" t="s">
        <v>397</v>
      </c>
      <c r="L147" s="47" t="s">
        <v>447</v>
      </c>
      <c r="M147" s="16" t="s">
        <v>429</v>
      </c>
      <c r="N147" s="16" t="s">
        <v>398</v>
      </c>
      <c r="O147" s="41" t="s">
        <v>443</v>
      </c>
      <c r="P147" s="16" t="s">
        <v>431</v>
      </c>
      <c r="Q147" s="16" t="s">
        <v>432</v>
      </c>
      <c r="R147" s="16" t="s">
        <v>432</v>
      </c>
      <c r="S147" s="16" t="s">
        <v>433</v>
      </c>
      <c r="T147" s="16"/>
      <c r="U147" s="16"/>
      <c r="V147" s="17"/>
      <c r="W147" s="17"/>
      <c r="X147" s="17"/>
      <c r="Y147" s="17"/>
      <c r="Z147" s="17"/>
      <c r="AA147" s="17"/>
      <c r="AB147" s="17"/>
      <c r="AC147" s="17"/>
    </row>
    <row r="148" spans="1:29" s="4" customFormat="1" ht="171" hidden="1" x14ac:dyDescent="0.25">
      <c r="A148" s="43" t="s">
        <v>450</v>
      </c>
      <c r="B148" s="16" t="s">
        <v>423</v>
      </c>
      <c r="C148" s="41" t="s">
        <v>424</v>
      </c>
      <c r="D148" s="16">
        <v>0</v>
      </c>
      <c r="E148" s="3" t="s">
        <v>33</v>
      </c>
      <c r="F148" s="16" t="s">
        <v>393</v>
      </c>
      <c r="G148" s="16" t="s">
        <v>394</v>
      </c>
      <c r="H148" s="42" t="s">
        <v>395</v>
      </c>
      <c r="I148" s="16" t="s">
        <v>396</v>
      </c>
      <c r="J148" s="16" t="s">
        <v>247</v>
      </c>
      <c r="K148" s="16" t="s">
        <v>397</v>
      </c>
      <c r="L148" s="47" t="s">
        <v>478</v>
      </c>
      <c r="M148" s="16" t="s">
        <v>429</v>
      </c>
      <c r="N148" s="16" t="s">
        <v>398</v>
      </c>
      <c r="O148" s="41" t="s">
        <v>443</v>
      </c>
      <c r="P148" s="16" t="s">
        <v>431</v>
      </c>
      <c r="Q148" s="16" t="s">
        <v>432</v>
      </c>
      <c r="R148" s="16" t="s">
        <v>432</v>
      </c>
      <c r="S148" s="16" t="s">
        <v>433</v>
      </c>
      <c r="T148" s="16"/>
      <c r="U148" s="16"/>
      <c r="V148" s="17"/>
      <c r="W148" s="17"/>
      <c r="X148" s="17"/>
      <c r="Y148" s="17"/>
      <c r="Z148" s="17"/>
      <c r="AA148" s="17"/>
      <c r="AB148" s="17"/>
      <c r="AC148" s="17"/>
    </row>
    <row r="149" spans="1:29" s="4" customFormat="1" ht="273.60000000000002" hidden="1" x14ac:dyDescent="0.25">
      <c r="A149" s="43" t="s">
        <v>450</v>
      </c>
      <c r="B149" s="16" t="s">
        <v>425</v>
      </c>
      <c r="C149" s="41" t="s">
        <v>426</v>
      </c>
      <c r="D149" s="16">
        <v>0</v>
      </c>
      <c r="E149" s="3" t="s">
        <v>33</v>
      </c>
      <c r="F149" s="16" t="s">
        <v>393</v>
      </c>
      <c r="G149" s="16" t="s">
        <v>394</v>
      </c>
      <c r="H149" s="42" t="s">
        <v>395</v>
      </c>
      <c r="I149" s="16" t="s">
        <v>396</v>
      </c>
      <c r="J149" s="16" t="s">
        <v>247</v>
      </c>
      <c r="K149" s="16" t="s">
        <v>397</v>
      </c>
      <c r="L149" s="47" t="s">
        <v>448</v>
      </c>
      <c r="M149" s="16" t="s">
        <v>429</v>
      </c>
      <c r="N149" s="16" t="s">
        <v>398</v>
      </c>
      <c r="O149" s="41" t="s">
        <v>443</v>
      </c>
      <c r="P149" s="16" t="s">
        <v>431</v>
      </c>
      <c r="Q149" s="16" t="s">
        <v>432</v>
      </c>
      <c r="R149" s="16" t="s">
        <v>432</v>
      </c>
      <c r="S149" s="16" t="s">
        <v>433</v>
      </c>
      <c r="T149" s="16"/>
      <c r="U149" s="16"/>
      <c r="V149" s="17"/>
      <c r="W149" s="17"/>
      <c r="X149" s="17"/>
      <c r="Y149" s="17"/>
      <c r="Z149" s="17"/>
      <c r="AA149" s="17"/>
      <c r="AB149" s="17"/>
      <c r="AC149" s="17"/>
    </row>
    <row r="150" spans="1:29" s="4" customFormat="1" ht="376.2" hidden="1" x14ac:dyDescent="0.25">
      <c r="A150" s="43" t="s">
        <v>450</v>
      </c>
      <c r="B150" s="16" t="s">
        <v>427</v>
      </c>
      <c r="C150" s="41" t="s">
        <v>428</v>
      </c>
      <c r="D150" s="16">
        <v>0</v>
      </c>
      <c r="E150" s="3" t="s">
        <v>33</v>
      </c>
      <c r="F150" s="16" t="s">
        <v>393</v>
      </c>
      <c r="G150" s="16" t="s">
        <v>394</v>
      </c>
      <c r="H150" s="42" t="s">
        <v>395</v>
      </c>
      <c r="I150" s="16" t="s">
        <v>396</v>
      </c>
      <c r="J150" s="16" t="s">
        <v>247</v>
      </c>
      <c r="K150" s="16" t="s">
        <v>397</v>
      </c>
      <c r="L150" s="47" t="s">
        <v>479</v>
      </c>
      <c r="M150" s="16" t="s">
        <v>429</v>
      </c>
      <c r="N150" s="16" t="s">
        <v>398</v>
      </c>
      <c r="O150" s="41" t="s">
        <v>443</v>
      </c>
      <c r="P150" s="16" t="s">
        <v>431</v>
      </c>
      <c r="Q150" s="16" t="s">
        <v>432</v>
      </c>
      <c r="R150" s="16" t="s">
        <v>432</v>
      </c>
      <c r="S150" s="16" t="s">
        <v>433</v>
      </c>
      <c r="T150" s="16"/>
      <c r="U150" s="16"/>
      <c r="V150" s="17"/>
      <c r="W150" s="17"/>
      <c r="X150" s="17"/>
      <c r="Y150" s="17"/>
      <c r="Z150" s="17"/>
      <c r="AA150" s="17"/>
      <c r="AB150" s="17"/>
      <c r="AC150" s="17"/>
    </row>
    <row r="151" spans="1:29" ht="148.19999999999999" x14ac:dyDescent="0.25">
      <c r="A151" s="14" t="s">
        <v>379</v>
      </c>
      <c r="B151" s="20" t="s">
        <v>480</v>
      </c>
      <c r="C151" s="20" t="s">
        <v>481</v>
      </c>
      <c r="D151" s="19">
        <v>0</v>
      </c>
      <c r="E151" s="19" t="s">
        <v>7</v>
      </c>
      <c r="F151" s="19" t="s">
        <v>482</v>
      </c>
      <c r="G151" s="19" t="s">
        <v>483</v>
      </c>
      <c r="H151" s="60" t="s">
        <v>484</v>
      </c>
      <c r="I151" s="20" t="s">
        <v>485</v>
      </c>
      <c r="J151" s="19" t="s">
        <v>486</v>
      </c>
      <c r="K151" s="19" t="s">
        <v>487</v>
      </c>
      <c r="L151" s="20" t="s">
        <v>488</v>
      </c>
      <c r="M151" s="19" t="s">
        <v>429</v>
      </c>
      <c r="N151" s="19" t="s">
        <v>436</v>
      </c>
      <c r="O151" s="19" t="s">
        <v>646</v>
      </c>
      <c r="P151" s="19" t="s">
        <v>647</v>
      </c>
      <c r="Q151" s="19" t="s">
        <v>383</v>
      </c>
      <c r="R151" s="19" t="s">
        <v>383</v>
      </c>
      <c r="S151" s="19" t="s">
        <v>440</v>
      </c>
      <c r="T151" s="3"/>
      <c r="U151" s="2"/>
      <c r="V151" s="2"/>
      <c r="W151" s="2"/>
      <c r="X151" s="2"/>
      <c r="Y151" s="2"/>
      <c r="Z151" s="2"/>
      <c r="AA151" s="2"/>
      <c r="AB151" s="2"/>
    </row>
    <row r="152" spans="1:29" ht="182.4" x14ac:dyDescent="0.25">
      <c r="A152" s="14" t="s">
        <v>379</v>
      </c>
      <c r="B152" s="20" t="s">
        <v>489</v>
      </c>
      <c r="C152" s="20" t="s">
        <v>481</v>
      </c>
      <c r="D152" s="19">
        <v>0</v>
      </c>
      <c r="E152" s="19" t="s">
        <v>7</v>
      </c>
      <c r="F152" s="19" t="s">
        <v>482</v>
      </c>
      <c r="G152" s="19" t="s">
        <v>483</v>
      </c>
      <c r="H152" s="60" t="s">
        <v>484</v>
      </c>
      <c r="I152" s="20" t="s">
        <v>485</v>
      </c>
      <c r="J152" s="19" t="s">
        <v>486</v>
      </c>
      <c r="K152" s="19" t="s">
        <v>487</v>
      </c>
      <c r="L152" s="20" t="s">
        <v>490</v>
      </c>
      <c r="M152" s="19" t="s">
        <v>429</v>
      </c>
      <c r="N152" s="19" t="s">
        <v>436</v>
      </c>
      <c r="O152" s="19" t="s">
        <v>646</v>
      </c>
      <c r="P152" s="19" t="s">
        <v>647</v>
      </c>
      <c r="Q152" s="19" t="s">
        <v>383</v>
      </c>
      <c r="R152" s="19" t="s">
        <v>383</v>
      </c>
      <c r="S152" s="19" t="s">
        <v>440</v>
      </c>
      <c r="T152" s="3"/>
      <c r="U152" s="2"/>
      <c r="V152" s="2"/>
      <c r="W152" s="2"/>
      <c r="X152" s="2"/>
      <c r="Y152" s="2"/>
      <c r="Z152" s="2"/>
      <c r="AA152" s="2"/>
      <c r="AB152" s="2"/>
    </row>
    <row r="153" spans="1:29" ht="182.4" x14ac:dyDescent="0.25">
      <c r="A153" s="14" t="s">
        <v>379</v>
      </c>
      <c r="B153" s="20" t="s">
        <v>491</v>
      </c>
      <c r="C153" s="20" t="s">
        <v>481</v>
      </c>
      <c r="D153" s="19">
        <v>0</v>
      </c>
      <c r="E153" s="19" t="s">
        <v>7</v>
      </c>
      <c r="F153" s="19" t="s">
        <v>482</v>
      </c>
      <c r="G153" s="19" t="s">
        <v>483</v>
      </c>
      <c r="H153" s="60" t="s">
        <v>484</v>
      </c>
      <c r="I153" s="20" t="s">
        <v>485</v>
      </c>
      <c r="J153" s="19" t="s">
        <v>486</v>
      </c>
      <c r="K153" s="19" t="s">
        <v>487</v>
      </c>
      <c r="L153" s="20" t="s">
        <v>492</v>
      </c>
      <c r="M153" s="19" t="s">
        <v>429</v>
      </c>
      <c r="N153" s="19" t="s">
        <v>436</v>
      </c>
      <c r="O153" s="19" t="s">
        <v>646</v>
      </c>
      <c r="P153" s="19" t="s">
        <v>647</v>
      </c>
      <c r="Q153" s="19" t="s">
        <v>383</v>
      </c>
      <c r="R153" s="19" t="s">
        <v>383</v>
      </c>
      <c r="S153" s="19" t="s">
        <v>440</v>
      </c>
      <c r="T153" s="3"/>
      <c r="U153" s="2"/>
      <c r="V153" s="2"/>
      <c r="W153" s="2"/>
      <c r="X153" s="2"/>
      <c r="Y153" s="2"/>
      <c r="Z153" s="2"/>
      <c r="AA153" s="2"/>
      <c r="AB153" s="2"/>
    </row>
    <row r="154" spans="1:29" ht="148.19999999999999" x14ac:dyDescent="0.25">
      <c r="A154" s="14" t="s">
        <v>379</v>
      </c>
      <c r="B154" s="20" t="s">
        <v>493</v>
      </c>
      <c r="C154" s="20" t="s">
        <v>494</v>
      </c>
      <c r="D154" s="19">
        <v>0</v>
      </c>
      <c r="E154" s="19" t="s">
        <v>7</v>
      </c>
      <c r="F154" s="19" t="s">
        <v>482</v>
      </c>
      <c r="G154" s="19" t="s">
        <v>483</v>
      </c>
      <c r="H154" s="60" t="s">
        <v>484</v>
      </c>
      <c r="I154" s="20" t="s">
        <v>485</v>
      </c>
      <c r="J154" s="19" t="s">
        <v>486</v>
      </c>
      <c r="K154" s="19" t="s">
        <v>487</v>
      </c>
      <c r="L154" s="20" t="s">
        <v>495</v>
      </c>
      <c r="M154" s="19" t="s">
        <v>429</v>
      </c>
      <c r="N154" s="19" t="s">
        <v>436</v>
      </c>
      <c r="O154" s="19" t="s">
        <v>648</v>
      </c>
      <c r="P154" s="19" t="s">
        <v>647</v>
      </c>
      <c r="Q154" s="19" t="s">
        <v>383</v>
      </c>
      <c r="R154" s="19" t="s">
        <v>383</v>
      </c>
      <c r="S154" s="19" t="s">
        <v>440</v>
      </c>
      <c r="T154" s="3"/>
      <c r="U154" s="2"/>
      <c r="V154" s="2"/>
      <c r="W154" s="2"/>
      <c r="X154" s="2"/>
      <c r="Y154" s="2"/>
      <c r="Z154" s="2"/>
      <c r="AA154" s="2"/>
      <c r="AB154" s="2"/>
    </row>
    <row r="155" spans="1:29" ht="182.4" x14ac:dyDescent="0.25">
      <c r="A155" s="14" t="s">
        <v>379</v>
      </c>
      <c r="B155" s="20" t="s">
        <v>496</v>
      </c>
      <c r="C155" s="20" t="s">
        <v>494</v>
      </c>
      <c r="D155" s="19">
        <v>0</v>
      </c>
      <c r="E155" s="19" t="s">
        <v>7</v>
      </c>
      <c r="F155" s="19" t="s">
        <v>482</v>
      </c>
      <c r="G155" s="19" t="s">
        <v>483</v>
      </c>
      <c r="H155" s="60" t="s">
        <v>484</v>
      </c>
      <c r="I155" s="20" t="s">
        <v>485</v>
      </c>
      <c r="J155" s="19" t="s">
        <v>486</v>
      </c>
      <c r="K155" s="19" t="s">
        <v>487</v>
      </c>
      <c r="L155" s="20" t="s">
        <v>497</v>
      </c>
      <c r="M155" s="19" t="s">
        <v>429</v>
      </c>
      <c r="N155" s="19" t="s">
        <v>436</v>
      </c>
      <c r="O155" s="19" t="s">
        <v>648</v>
      </c>
      <c r="P155" s="19" t="s">
        <v>647</v>
      </c>
      <c r="Q155" s="19" t="s">
        <v>383</v>
      </c>
      <c r="R155" s="19" t="s">
        <v>383</v>
      </c>
      <c r="S155" s="19" t="s">
        <v>440</v>
      </c>
      <c r="T155" s="3"/>
      <c r="U155" s="2"/>
      <c r="V155" s="2"/>
      <c r="W155" s="2"/>
      <c r="X155" s="2"/>
      <c r="Y155" s="2"/>
      <c r="Z155" s="2"/>
      <c r="AA155" s="2"/>
      <c r="AB155" s="2"/>
    </row>
    <row r="156" spans="1:29" ht="182.4" x14ac:dyDescent="0.25">
      <c r="A156" s="14" t="s">
        <v>379</v>
      </c>
      <c r="B156" s="20" t="s">
        <v>498</v>
      </c>
      <c r="C156" s="20" t="s">
        <v>494</v>
      </c>
      <c r="D156" s="19">
        <v>0</v>
      </c>
      <c r="E156" s="19" t="s">
        <v>7</v>
      </c>
      <c r="F156" s="19" t="s">
        <v>482</v>
      </c>
      <c r="G156" s="19" t="s">
        <v>483</v>
      </c>
      <c r="H156" s="60" t="s">
        <v>484</v>
      </c>
      <c r="I156" s="20" t="s">
        <v>485</v>
      </c>
      <c r="J156" s="19" t="s">
        <v>486</v>
      </c>
      <c r="K156" s="19" t="s">
        <v>487</v>
      </c>
      <c r="L156" s="20" t="s">
        <v>499</v>
      </c>
      <c r="M156" s="19" t="s">
        <v>429</v>
      </c>
      <c r="N156" s="19" t="s">
        <v>436</v>
      </c>
      <c r="O156" s="19" t="s">
        <v>648</v>
      </c>
      <c r="P156" s="19" t="s">
        <v>647</v>
      </c>
      <c r="Q156" s="19" t="s">
        <v>383</v>
      </c>
      <c r="R156" s="19" t="s">
        <v>383</v>
      </c>
      <c r="S156" s="19" t="s">
        <v>440</v>
      </c>
      <c r="T156" s="3"/>
      <c r="U156" s="2"/>
      <c r="V156" s="2"/>
      <c r="W156" s="2"/>
      <c r="X156" s="2"/>
      <c r="Y156" s="2"/>
      <c r="Z156" s="2"/>
      <c r="AA156" s="2"/>
      <c r="AB156" s="2"/>
    </row>
    <row r="157" spans="1:29" ht="34.200000000000003" x14ac:dyDescent="0.25">
      <c r="A157" s="14" t="s">
        <v>379</v>
      </c>
      <c r="B157" s="19" t="s">
        <v>370</v>
      </c>
      <c r="C157" s="19" t="s">
        <v>500</v>
      </c>
      <c r="D157" s="19" t="s">
        <v>365</v>
      </c>
      <c r="E157" s="19" t="s">
        <v>7</v>
      </c>
      <c r="F157" s="20" t="s">
        <v>366</v>
      </c>
      <c r="G157" s="20" t="s">
        <v>367</v>
      </c>
      <c r="H157" s="20" t="s">
        <v>368</v>
      </c>
      <c r="I157" s="19" t="s">
        <v>501</v>
      </c>
      <c r="J157" s="19" t="s">
        <v>486</v>
      </c>
      <c r="K157" s="19" t="s">
        <v>397</v>
      </c>
      <c r="L157" s="18" t="s">
        <v>502</v>
      </c>
      <c r="M157" s="19" t="s">
        <v>641</v>
      </c>
      <c r="N157" s="19" t="s">
        <v>436</v>
      </c>
      <c r="O157" s="19" t="s">
        <v>642</v>
      </c>
      <c r="P157" s="19" t="s">
        <v>643</v>
      </c>
      <c r="Q157" s="19" t="s">
        <v>438</v>
      </c>
      <c r="R157" s="19" t="s">
        <v>438</v>
      </c>
      <c r="S157" s="19" t="s">
        <v>644</v>
      </c>
      <c r="T157" s="3"/>
      <c r="U157" s="2"/>
      <c r="V157" s="2"/>
      <c r="W157" s="2"/>
      <c r="X157" s="2"/>
      <c r="Y157" s="2"/>
      <c r="Z157" s="2"/>
      <c r="AA157" s="2"/>
      <c r="AB157" s="2"/>
    </row>
    <row r="158" spans="1:29" ht="34.200000000000003" x14ac:dyDescent="0.25">
      <c r="A158" s="14" t="s">
        <v>379</v>
      </c>
      <c r="B158" s="19" t="s">
        <v>370</v>
      </c>
      <c r="C158" s="19" t="s">
        <v>503</v>
      </c>
      <c r="D158" s="19" t="s">
        <v>365</v>
      </c>
      <c r="E158" s="19" t="s">
        <v>7</v>
      </c>
      <c r="F158" s="20" t="s">
        <v>366</v>
      </c>
      <c r="G158" s="20" t="s">
        <v>367</v>
      </c>
      <c r="H158" s="20" t="s">
        <v>368</v>
      </c>
      <c r="I158" s="19" t="s">
        <v>501</v>
      </c>
      <c r="J158" s="19" t="s">
        <v>486</v>
      </c>
      <c r="K158" s="19" t="s">
        <v>243</v>
      </c>
      <c r="L158" s="18" t="s">
        <v>504</v>
      </c>
      <c r="M158" s="19" t="s">
        <v>641</v>
      </c>
      <c r="N158" s="19" t="s">
        <v>436</v>
      </c>
      <c r="O158" s="19" t="s">
        <v>642</v>
      </c>
      <c r="P158" s="19" t="s">
        <v>643</v>
      </c>
      <c r="Q158" s="19" t="s">
        <v>438</v>
      </c>
      <c r="R158" s="19" t="s">
        <v>438</v>
      </c>
      <c r="S158" s="19" t="s">
        <v>644</v>
      </c>
      <c r="T158" s="3"/>
      <c r="U158" s="2"/>
      <c r="V158" s="2"/>
      <c r="W158" s="2"/>
      <c r="X158" s="2"/>
      <c r="Y158" s="2"/>
      <c r="Z158" s="2"/>
      <c r="AA158" s="2"/>
      <c r="AB158" s="2"/>
    </row>
    <row r="159" spans="1:29" ht="34.200000000000003" x14ac:dyDescent="0.25">
      <c r="A159" s="14" t="s">
        <v>379</v>
      </c>
      <c r="B159" s="19" t="s">
        <v>370</v>
      </c>
      <c r="C159" s="19" t="s">
        <v>505</v>
      </c>
      <c r="D159" s="19" t="s">
        <v>365</v>
      </c>
      <c r="E159" s="19" t="s">
        <v>7</v>
      </c>
      <c r="F159" s="20" t="s">
        <v>366</v>
      </c>
      <c r="G159" s="20" t="s">
        <v>367</v>
      </c>
      <c r="H159" s="20" t="s">
        <v>368</v>
      </c>
      <c r="I159" s="19" t="s">
        <v>501</v>
      </c>
      <c r="J159" s="19" t="s">
        <v>486</v>
      </c>
      <c r="K159" s="19" t="s">
        <v>243</v>
      </c>
      <c r="L159" s="18" t="s">
        <v>506</v>
      </c>
      <c r="M159" s="19" t="s">
        <v>641</v>
      </c>
      <c r="N159" s="19" t="s">
        <v>436</v>
      </c>
      <c r="O159" s="19" t="s">
        <v>642</v>
      </c>
      <c r="P159" s="19" t="s">
        <v>643</v>
      </c>
      <c r="Q159" s="19" t="s">
        <v>438</v>
      </c>
      <c r="R159" s="19" t="s">
        <v>438</v>
      </c>
      <c r="S159" s="19" t="s">
        <v>644</v>
      </c>
      <c r="T159" s="3"/>
      <c r="U159" s="2"/>
      <c r="V159" s="2"/>
      <c r="W159" s="2"/>
      <c r="X159" s="2"/>
      <c r="Y159" s="2"/>
      <c r="Z159" s="2"/>
      <c r="AA159" s="2"/>
      <c r="AB159" s="2"/>
    </row>
    <row r="160" spans="1:29" ht="34.200000000000003" x14ac:dyDescent="0.25">
      <c r="A160" s="14" t="s">
        <v>379</v>
      </c>
      <c r="B160" s="19" t="s">
        <v>370</v>
      </c>
      <c r="C160" s="19" t="s">
        <v>507</v>
      </c>
      <c r="D160" s="19" t="s">
        <v>365</v>
      </c>
      <c r="E160" s="19" t="s">
        <v>7</v>
      </c>
      <c r="F160" s="20" t="s">
        <v>366</v>
      </c>
      <c r="G160" s="20" t="s">
        <v>367</v>
      </c>
      <c r="H160" s="20" t="s">
        <v>368</v>
      </c>
      <c r="I160" s="19" t="s">
        <v>501</v>
      </c>
      <c r="J160" s="19" t="s">
        <v>486</v>
      </c>
      <c r="K160" s="19" t="s">
        <v>243</v>
      </c>
      <c r="L160" s="18" t="s">
        <v>508</v>
      </c>
      <c r="M160" s="19" t="s">
        <v>641</v>
      </c>
      <c r="N160" s="19" t="s">
        <v>436</v>
      </c>
      <c r="O160" s="19" t="s">
        <v>642</v>
      </c>
      <c r="P160" s="19" t="s">
        <v>643</v>
      </c>
      <c r="Q160" s="19" t="s">
        <v>438</v>
      </c>
      <c r="R160" s="19" t="s">
        <v>438</v>
      </c>
      <c r="S160" s="19" t="s">
        <v>644</v>
      </c>
      <c r="T160" s="3"/>
      <c r="U160" s="2"/>
      <c r="V160" s="2"/>
      <c r="W160" s="2"/>
      <c r="X160" s="2"/>
      <c r="Y160" s="2"/>
      <c r="Z160" s="2"/>
      <c r="AA160" s="2"/>
      <c r="AB160" s="2"/>
    </row>
    <row r="161" spans="1:28" ht="34.200000000000003" x14ac:dyDescent="0.25">
      <c r="A161" s="14" t="s">
        <v>379</v>
      </c>
      <c r="B161" s="19" t="s">
        <v>370</v>
      </c>
      <c r="C161" s="19" t="s">
        <v>509</v>
      </c>
      <c r="D161" s="19" t="s">
        <v>365</v>
      </c>
      <c r="E161" s="19" t="s">
        <v>7</v>
      </c>
      <c r="F161" s="20" t="s">
        <v>366</v>
      </c>
      <c r="G161" s="20" t="s">
        <v>367</v>
      </c>
      <c r="H161" s="20" t="s">
        <v>368</v>
      </c>
      <c r="I161" s="19" t="s">
        <v>501</v>
      </c>
      <c r="J161" s="19" t="s">
        <v>486</v>
      </c>
      <c r="K161" s="19" t="s">
        <v>243</v>
      </c>
      <c r="L161" s="18" t="s">
        <v>510</v>
      </c>
      <c r="M161" s="19" t="s">
        <v>641</v>
      </c>
      <c r="N161" s="19" t="s">
        <v>436</v>
      </c>
      <c r="O161" s="19" t="s">
        <v>642</v>
      </c>
      <c r="P161" s="19" t="s">
        <v>643</v>
      </c>
      <c r="Q161" s="19" t="s">
        <v>438</v>
      </c>
      <c r="R161" s="19" t="s">
        <v>438</v>
      </c>
      <c r="S161" s="19" t="s">
        <v>644</v>
      </c>
      <c r="T161" s="3"/>
      <c r="U161" s="2"/>
      <c r="V161" s="2"/>
      <c r="W161" s="2"/>
      <c r="X161" s="2"/>
      <c r="Y161" s="2"/>
      <c r="Z161" s="2"/>
      <c r="AA161" s="2"/>
      <c r="AB161" s="2"/>
    </row>
    <row r="162" spans="1:28" ht="34.200000000000003" x14ac:dyDescent="0.25">
      <c r="A162" s="14" t="s">
        <v>379</v>
      </c>
      <c r="B162" s="19" t="s">
        <v>511</v>
      </c>
      <c r="C162" s="19" t="s">
        <v>500</v>
      </c>
      <c r="D162" s="19" t="s">
        <v>365</v>
      </c>
      <c r="E162" s="19" t="s">
        <v>7</v>
      </c>
      <c r="F162" s="20" t="s">
        <v>366</v>
      </c>
      <c r="G162" s="20" t="s">
        <v>367</v>
      </c>
      <c r="H162" s="20" t="s">
        <v>368</v>
      </c>
      <c r="I162" s="19" t="s">
        <v>501</v>
      </c>
      <c r="J162" s="19" t="s">
        <v>486</v>
      </c>
      <c r="K162" s="19" t="s">
        <v>243</v>
      </c>
      <c r="L162" s="18" t="s">
        <v>512</v>
      </c>
      <c r="M162" s="19" t="s">
        <v>641</v>
      </c>
      <c r="N162" s="19" t="s">
        <v>436</v>
      </c>
      <c r="O162" s="19" t="s">
        <v>645</v>
      </c>
      <c r="P162" s="19" t="s">
        <v>643</v>
      </c>
      <c r="Q162" s="19" t="s">
        <v>438</v>
      </c>
      <c r="R162" s="19" t="s">
        <v>438</v>
      </c>
      <c r="S162" s="19" t="s">
        <v>644</v>
      </c>
      <c r="T162" s="3"/>
      <c r="U162" s="2"/>
      <c r="V162" s="2"/>
      <c r="W162" s="2"/>
      <c r="X162" s="2"/>
      <c r="Y162" s="2"/>
      <c r="Z162" s="2"/>
      <c r="AA162" s="2"/>
      <c r="AB162" s="2"/>
    </row>
    <row r="163" spans="1:28" ht="34.200000000000003" x14ac:dyDescent="0.25">
      <c r="A163" s="14" t="s">
        <v>379</v>
      </c>
      <c r="B163" s="19" t="s">
        <v>511</v>
      </c>
      <c r="C163" s="19" t="s">
        <v>513</v>
      </c>
      <c r="D163" s="19" t="s">
        <v>365</v>
      </c>
      <c r="E163" s="19" t="s">
        <v>7</v>
      </c>
      <c r="F163" s="20" t="s">
        <v>366</v>
      </c>
      <c r="G163" s="20" t="s">
        <v>367</v>
      </c>
      <c r="H163" s="20" t="s">
        <v>368</v>
      </c>
      <c r="I163" s="19" t="s">
        <v>501</v>
      </c>
      <c r="J163" s="19" t="s">
        <v>486</v>
      </c>
      <c r="K163" s="19" t="s">
        <v>243</v>
      </c>
      <c r="L163" s="18" t="s">
        <v>514</v>
      </c>
      <c r="M163" s="19" t="s">
        <v>641</v>
      </c>
      <c r="N163" s="19" t="s">
        <v>436</v>
      </c>
      <c r="O163" s="19" t="s">
        <v>645</v>
      </c>
      <c r="P163" s="19" t="s">
        <v>643</v>
      </c>
      <c r="Q163" s="19" t="s">
        <v>438</v>
      </c>
      <c r="R163" s="19" t="s">
        <v>438</v>
      </c>
      <c r="S163" s="19" t="s">
        <v>644</v>
      </c>
      <c r="T163" s="3"/>
      <c r="U163" s="2"/>
      <c r="V163" s="2"/>
      <c r="W163" s="2"/>
      <c r="X163" s="2"/>
      <c r="Y163" s="2"/>
      <c r="Z163" s="2"/>
      <c r="AA163" s="2"/>
      <c r="AB163" s="2"/>
    </row>
    <row r="164" spans="1:28" ht="34.200000000000003" x14ac:dyDescent="0.25">
      <c r="A164" s="14" t="s">
        <v>379</v>
      </c>
      <c r="B164" s="19" t="s">
        <v>511</v>
      </c>
      <c r="C164" s="19" t="s">
        <v>505</v>
      </c>
      <c r="D164" s="19" t="s">
        <v>365</v>
      </c>
      <c r="E164" s="19" t="s">
        <v>7</v>
      </c>
      <c r="F164" s="20" t="s">
        <v>366</v>
      </c>
      <c r="G164" s="20" t="s">
        <v>367</v>
      </c>
      <c r="H164" s="20" t="s">
        <v>368</v>
      </c>
      <c r="I164" s="19" t="s">
        <v>501</v>
      </c>
      <c r="J164" s="19" t="s">
        <v>486</v>
      </c>
      <c r="K164" s="19" t="s">
        <v>243</v>
      </c>
      <c r="L164" s="18" t="s">
        <v>515</v>
      </c>
      <c r="M164" s="19" t="s">
        <v>641</v>
      </c>
      <c r="N164" s="19" t="s">
        <v>436</v>
      </c>
      <c r="O164" s="19" t="s">
        <v>645</v>
      </c>
      <c r="P164" s="19" t="s">
        <v>643</v>
      </c>
      <c r="Q164" s="19" t="s">
        <v>438</v>
      </c>
      <c r="R164" s="19" t="s">
        <v>438</v>
      </c>
      <c r="S164" s="19" t="s">
        <v>644</v>
      </c>
      <c r="T164" s="3"/>
      <c r="U164" s="2"/>
      <c r="V164" s="2"/>
      <c r="W164" s="2"/>
      <c r="X164" s="2"/>
      <c r="Y164" s="2"/>
      <c r="Z164" s="2"/>
      <c r="AA164" s="2"/>
      <c r="AB164" s="2"/>
    </row>
    <row r="165" spans="1:28" ht="34.200000000000003" x14ac:dyDescent="0.25">
      <c r="A165" s="14" t="s">
        <v>379</v>
      </c>
      <c r="B165" s="19" t="s">
        <v>511</v>
      </c>
      <c r="C165" s="19" t="s">
        <v>516</v>
      </c>
      <c r="D165" s="19" t="s">
        <v>365</v>
      </c>
      <c r="E165" s="19" t="s">
        <v>7</v>
      </c>
      <c r="F165" s="20" t="s">
        <v>366</v>
      </c>
      <c r="G165" s="20" t="s">
        <v>367</v>
      </c>
      <c r="H165" s="20" t="s">
        <v>368</v>
      </c>
      <c r="I165" s="19" t="s">
        <v>501</v>
      </c>
      <c r="J165" s="19" t="s">
        <v>486</v>
      </c>
      <c r="K165" s="19" t="s">
        <v>243</v>
      </c>
      <c r="L165" s="18" t="s">
        <v>517</v>
      </c>
      <c r="M165" s="19" t="s">
        <v>641</v>
      </c>
      <c r="N165" s="19" t="s">
        <v>436</v>
      </c>
      <c r="O165" s="19" t="s">
        <v>645</v>
      </c>
      <c r="P165" s="19" t="s">
        <v>643</v>
      </c>
      <c r="Q165" s="19" t="s">
        <v>438</v>
      </c>
      <c r="R165" s="19" t="s">
        <v>438</v>
      </c>
      <c r="S165" s="19" t="s">
        <v>644</v>
      </c>
      <c r="T165" s="3"/>
      <c r="U165" s="2"/>
      <c r="V165" s="2"/>
      <c r="W165" s="2"/>
      <c r="X165" s="2"/>
      <c r="Y165" s="2"/>
      <c r="Z165" s="2"/>
      <c r="AA165" s="2"/>
      <c r="AB165" s="2"/>
    </row>
    <row r="166" spans="1:28" ht="34.200000000000003" x14ac:dyDescent="0.25">
      <c r="A166" s="14" t="s">
        <v>379</v>
      </c>
      <c r="B166" s="19" t="s">
        <v>511</v>
      </c>
      <c r="C166" s="19" t="s">
        <v>518</v>
      </c>
      <c r="D166" s="19" t="s">
        <v>365</v>
      </c>
      <c r="E166" s="19" t="s">
        <v>7</v>
      </c>
      <c r="F166" s="20" t="s">
        <v>366</v>
      </c>
      <c r="G166" s="20" t="s">
        <v>367</v>
      </c>
      <c r="H166" s="20" t="s">
        <v>368</v>
      </c>
      <c r="I166" s="19" t="s">
        <v>501</v>
      </c>
      <c r="J166" s="19" t="s">
        <v>486</v>
      </c>
      <c r="K166" s="19" t="s">
        <v>243</v>
      </c>
      <c r="L166" s="18" t="s">
        <v>519</v>
      </c>
      <c r="M166" s="19" t="s">
        <v>641</v>
      </c>
      <c r="N166" s="19" t="s">
        <v>436</v>
      </c>
      <c r="O166" s="19" t="s">
        <v>645</v>
      </c>
      <c r="P166" s="19" t="s">
        <v>643</v>
      </c>
      <c r="Q166" s="19" t="s">
        <v>438</v>
      </c>
      <c r="R166" s="19" t="s">
        <v>438</v>
      </c>
      <c r="S166" s="19" t="s">
        <v>644</v>
      </c>
      <c r="T166" s="3"/>
      <c r="U166" s="2"/>
      <c r="V166" s="2"/>
      <c r="W166" s="2"/>
      <c r="X166" s="2"/>
      <c r="Y166" s="2"/>
      <c r="Z166" s="2"/>
      <c r="AA166" s="2"/>
      <c r="AB166" s="2"/>
    </row>
    <row r="167" spans="1:28" ht="136.80000000000001" hidden="1" x14ac:dyDescent="0.25">
      <c r="A167" s="43" t="s">
        <v>450</v>
      </c>
      <c r="B167" s="48" t="s">
        <v>520</v>
      </c>
      <c r="C167" s="49" t="s">
        <v>521</v>
      </c>
      <c r="D167" s="48">
        <v>0</v>
      </c>
      <c r="E167" s="48" t="s">
        <v>33</v>
      </c>
      <c r="F167" s="48" t="s">
        <v>522</v>
      </c>
      <c r="G167" s="48" t="s">
        <v>523</v>
      </c>
      <c r="H167" s="50" t="s">
        <v>524</v>
      </c>
      <c r="I167" s="51" t="s">
        <v>525</v>
      </c>
      <c r="J167" s="48" t="s">
        <v>486</v>
      </c>
      <c r="K167" s="48" t="s">
        <v>526</v>
      </c>
      <c r="L167" s="49" t="s">
        <v>527</v>
      </c>
      <c r="M167" s="48" t="s">
        <v>6</v>
      </c>
      <c r="N167" s="3"/>
      <c r="O167" s="3"/>
      <c r="P167" s="3"/>
      <c r="Q167" s="3"/>
      <c r="R167" s="3"/>
      <c r="S167" s="3"/>
      <c r="T167" s="3"/>
      <c r="U167" s="2"/>
      <c r="V167" s="2"/>
      <c r="W167" s="2"/>
      <c r="X167" s="2"/>
      <c r="Y167" s="2"/>
      <c r="Z167" s="2"/>
      <c r="AA167" s="2"/>
      <c r="AB167" s="2"/>
    </row>
    <row r="168" spans="1:28" ht="171" hidden="1" x14ac:dyDescent="0.25">
      <c r="A168" s="43" t="s">
        <v>450</v>
      </c>
      <c r="B168" s="48" t="s">
        <v>528</v>
      </c>
      <c r="C168" s="49" t="s">
        <v>529</v>
      </c>
      <c r="D168" s="48">
        <v>0</v>
      </c>
      <c r="E168" s="48" t="s">
        <v>33</v>
      </c>
      <c r="F168" s="48" t="s">
        <v>522</v>
      </c>
      <c r="G168" s="48" t="s">
        <v>523</v>
      </c>
      <c r="H168" s="50" t="s">
        <v>524</v>
      </c>
      <c r="I168" s="51" t="s">
        <v>525</v>
      </c>
      <c r="J168" s="48" t="s">
        <v>486</v>
      </c>
      <c r="K168" s="48" t="s">
        <v>526</v>
      </c>
      <c r="L168" s="49" t="s">
        <v>530</v>
      </c>
      <c r="M168" s="48" t="s">
        <v>6</v>
      </c>
      <c r="N168" s="3"/>
      <c r="O168" s="3"/>
      <c r="P168" s="3"/>
      <c r="Q168" s="3"/>
      <c r="R168" s="3"/>
      <c r="S168" s="3"/>
      <c r="T168" s="3"/>
      <c r="U168" s="2"/>
      <c r="V168" s="2"/>
      <c r="W168" s="2"/>
      <c r="X168" s="2"/>
      <c r="Y168" s="2"/>
      <c r="Z168" s="2"/>
      <c r="AA168" s="2"/>
      <c r="AB168" s="2"/>
    </row>
    <row r="169" spans="1:28" ht="171" hidden="1" x14ac:dyDescent="0.25">
      <c r="A169" s="43" t="s">
        <v>450</v>
      </c>
      <c r="B169" s="48" t="s">
        <v>531</v>
      </c>
      <c r="C169" s="49" t="s">
        <v>532</v>
      </c>
      <c r="D169" s="48">
        <v>0</v>
      </c>
      <c r="E169" s="48" t="s">
        <v>33</v>
      </c>
      <c r="F169" s="48" t="s">
        <v>522</v>
      </c>
      <c r="G169" s="48" t="s">
        <v>523</v>
      </c>
      <c r="H169" s="50" t="s">
        <v>524</v>
      </c>
      <c r="I169" s="51" t="s">
        <v>525</v>
      </c>
      <c r="J169" s="48" t="s">
        <v>486</v>
      </c>
      <c r="K169" s="48" t="s">
        <v>526</v>
      </c>
      <c r="L169" s="49" t="s">
        <v>533</v>
      </c>
      <c r="M169" s="48" t="s">
        <v>6</v>
      </c>
      <c r="N169" s="3"/>
      <c r="O169" s="3"/>
      <c r="P169" s="3"/>
      <c r="Q169" s="3"/>
      <c r="R169" s="3"/>
      <c r="S169" s="3"/>
      <c r="T169" s="3"/>
      <c r="U169" s="2"/>
      <c r="V169" s="2"/>
      <c r="W169" s="2"/>
      <c r="X169" s="2"/>
      <c r="Y169" s="2"/>
      <c r="Z169" s="2"/>
      <c r="AA169" s="2"/>
      <c r="AB169" s="2"/>
    </row>
    <row r="170" spans="1:28" ht="171" hidden="1" x14ac:dyDescent="0.25">
      <c r="A170" s="43" t="s">
        <v>450</v>
      </c>
      <c r="B170" s="48" t="s">
        <v>534</v>
      </c>
      <c r="C170" s="49" t="s">
        <v>535</v>
      </c>
      <c r="D170" s="48">
        <v>0</v>
      </c>
      <c r="E170" s="48" t="s">
        <v>33</v>
      </c>
      <c r="F170" s="48" t="s">
        <v>522</v>
      </c>
      <c r="G170" s="48" t="s">
        <v>523</v>
      </c>
      <c r="H170" s="50" t="s">
        <v>524</v>
      </c>
      <c r="I170" s="51" t="s">
        <v>525</v>
      </c>
      <c r="J170" s="48" t="s">
        <v>486</v>
      </c>
      <c r="K170" s="48" t="s">
        <v>526</v>
      </c>
      <c r="L170" s="49" t="s">
        <v>536</v>
      </c>
      <c r="M170" s="48" t="s">
        <v>6</v>
      </c>
      <c r="N170" s="3"/>
      <c r="O170" s="3"/>
      <c r="P170" s="3"/>
      <c r="Q170" s="3"/>
      <c r="R170" s="3"/>
      <c r="S170" s="3"/>
      <c r="T170" s="3"/>
      <c r="U170" s="2"/>
      <c r="V170" s="2"/>
      <c r="W170" s="2"/>
      <c r="X170" s="2"/>
      <c r="Y170" s="2"/>
      <c r="Z170" s="2"/>
      <c r="AA170" s="2"/>
      <c r="AB170" s="2"/>
    </row>
    <row r="171" spans="1:28" ht="171" hidden="1" x14ac:dyDescent="0.25">
      <c r="A171" s="43" t="s">
        <v>450</v>
      </c>
      <c r="B171" s="48" t="s">
        <v>537</v>
      </c>
      <c r="C171" s="49" t="s">
        <v>521</v>
      </c>
      <c r="D171" s="48">
        <v>0</v>
      </c>
      <c r="E171" s="48" t="s">
        <v>33</v>
      </c>
      <c r="F171" s="48" t="s">
        <v>522</v>
      </c>
      <c r="G171" s="48" t="s">
        <v>523</v>
      </c>
      <c r="H171" s="50" t="s">
        <v>524</v>
      </c>
      <c r="I171" s="51" t="s">
        <v>525</v>
      </c>
      <c r="J171" s="48" t="s">
        <v>486</v>
      </c>
      <c r="K171" s="48" t="s">
        <v>526</v>
      </c>
      <c r="L171" s="49" t="s">
        <v>538</v>
      </c>
      <c r="M171" s="48" t="s">
        <v>6</v>
      </c>
      <c r="N171" s="3"/>
      <c r="O171" s="3"/>
      <c r="P171" s="3"/>
      <c r="Q171" s="3"/>
      <c r="R171" s="3"/>
      <c r="S171" s="3"/>
      <c r="T171" s="3"/>
      <c r="U171" s="2"/>
      <c r="V171" s="2"/>
      <c r="W171" s="2"/>
      <c r="X171" s="2"/>
      <c r="Y171" s="2"/>
      <c r="Z171" s="2"/>
      <c r="AA171" s="2"/>
      <c r="AB171" s="2"/>
    </row>
    <row r="172" spans="1:28" ht="205.2" hidden="1" x14ac:dyDescent="0.25">
      <c r="A172" s="43" t="s">
        <v>450</v>
      </c>
      <c r="B172" s="48" t="s">
        <v>539</v>
      </c>
      <c r="C172" s="49" t="s">
        <v>529</v>
      </c>
      <c r="D172" s="48">
        <v>0</v>
      </c>
      <c r="E172" s="48" t="s">
        <v>33</v>
      </c>
      <c r="F172" s="48" t="s">
        <v>522</v>
      </c>
      <c r="G172" s="48" t="s">
        <v>523</v>
      </c>
      <c r="H172" s="50" t="s">
        <v>524</v>
      </c>
      <c r="I172" s="51" t="s">
        <v>525</v>
      </c>
      <c r="J172" s="48" t="s">
        <v>486</v>
      </c>
      <c r="K172" s="48" t="s">
        <v>526</v>
      </c>
      <c r="L172" s="49" t="s">
        <v>540</v>
      </c>
      <c r="M172" s="48" t="s">
        <v>6</v>
      </c>
      <c r="N172" s="3"/>
      <c r="O172" s="3"/>
      <c r="P172" s="3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</row>
    <row r="173" spans="1:28" ht="205.2" hidden="1" x14ac:dyDescent="0.25">
      <c r="A173" s="43" t="s">
        <v>450</v>
      </c>
      <c r="B173" s="48" t="s">
        <v>541</v>
      </c>
      <c r="C173" s="49" t="s">
        <v>532</v>
      </c>
      <c r="D173" s="48">
        <v>0</v>
      </c>
      <c r="E173" s="48" t="s">
        <v>33</v>
      </c>
      <c r="F173" s="48" t="s">
        <v>522</v>
      </c>
      <c r="G173" s="48" t="s">
        <v>523</v>
      </c>
      <c r="H173" s="50" t="s">
        <v>524</v>
      </c>
      <c r="I173" s="51" t="s">
        <v>525</v>
      </c>
      <c r="J173" s="48" t="s">
        <v>486</v>
      </c>
      <c r="K173" s="48" t="s">
        <v>526</v>
      </c>
      <c r="L173" s="49" t="s">
        <v>542</v>
      </c>
      <c r="M173" s="48" t="s">
        <v>6</v>
      </c>
      <c r="N173" s="3"/>
      <c r="O173" s="3"/>
      <c r="P173" s="3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</row>
    <row r="174" spans="1:28" ht="205.2" hidden="1" x14ac:dyDescent="0.25">
      <c r="A174" s="43" t="s">
        <v>450</v>
      </c>
      <c r="B174" s="48" t="s">
        <v>543</v>
      </c>
      <c r="C174" s="49" t="s">
        <v>535</v>
      </c>
      <c r="D174" s="48">
        <v>0</v>
      </c>
      <c r="E174" s="48" t="s">
        <v>33</v>
      </c>
      <c r="F174" s="48" t="s">
        <v>522</v>
      </c>
      <c r="G174" s="48" t="s">
        <v>523</v>
      </c>
      <c r="H174" s="50" t="s">
        <v>524</v>
      </c>
      <c r="I174" s="51" t="s">
        <v>525</v>
      </c>
      <c r="J174" s="48" t="s">
        <v>486</v>
      </c>
      <c r="K174" s="48" t="s">
        <v>526</v>
      </c>
      <c r="L174" s="49" t="s">
        <v>544</v>
      </c>
      <c r="M174" s="48" t="s">
        <v>6</v>
      </c>
      <c r="N174" s="3"/>
      <c r="O174" s="3"/>
      <c r="P174" s="3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</row>
    <row r="175" spans="1:28" ht="136.80000000000001" hidden="1" x14ac:dyDescent="0.25">
      <c r="A175" s="43" t="s">
        <v>450</v>
      </c>
      <c r="B175" s="48" t="s">
        <v>545</v>
      </c>
      <c r="C175" s="49" t="s">
        <v>546</v>
      </c>
      <c r="D175" s="48">
        <v>0</v>
      </c>
      <c r="E175" s="48" t="s">
        <v>33</v>
      </c>
      <c r="F175" s="48" t="s">
        <v>522</v>
      </c>
      <c r="G175" s="48" t="s">
        <v>523</v>
      </c>
      <c r="H175" s="50" t="s">
        <v>524</v>
      </c>
      <c r="I175" s="51" t="s">
        <v>525</v>
      </c>
      <c r="J175" s="48" t="s">
        <v>486</v>
      </c>
      <c r="K175" s="48" t="s">
        <v>526</v>
      </c>
      <c r="L175" s="49" t="s">
        <v>547</v>
      </c>
      <c r="M175" s="48" t="s">
        <v>6</v>
      </c>
      <c r="N175" s="3"/>
      <c r="O175" s="3"/>
      <c r="P175" s="3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</row>
    <row r="176" spans="1:28" ht="171" hidden="1" x14ac:dyDescent="0.25">
      <c r="A176" s="43" t="s">
        <v>450</v>
      </c>
      <c r="B176" s="48" t="s">
        <v>548</v>
      </c>
      <c r="C176" s="49" t="s">
        <v>549</v>
      </c>
      <c r="D176" s="48">
        <v>0</v>
      </c>
      <c r="E176" s="48" t="s">
        <v>33</v>
      </c>
      <c r="F176" s="48" t="s">
        <v>522</v>
      </c>
      <c r="G176" s="48" t="s">
        <v>523</v>
      </c>
      <c r="H176" s="50" t="s">
        <v>524</v>
      </c>
      <c r="I176" s="51" t="s">
        <v>525</v>
      </c>
      <c r="J176" s="48" t="s">
        <v>486</v>
      </c>
      <c r="K176" s="48" t="s">
        <v>526</v>
      </c>
      <c r="L176" s="49" t="s">
        <v>550</v>
      </c>
      <c r="M176" s="48" t="s">
        <v>6</v>
      </c>
      <c r="N176" s="3"/>
      <c r="O176" s="3"/>
      <c r="P176" s="3"/>
      <c r="Q176" s="3"/>
      <c r="R176" s="3"/>
      <c r="S176" s="3"/>
      <c r="T176" s="3"/>
      <c r="U176" s="2"/>
      <c r="V176" s="2"/>
      <c r="W176" s="2"/>
      <c r="X176" s="2"/>
      <c r="Y176" s="2"/>
      <c r="Z176" s="2"/>
      <c r="AA176" s="2"/>
      <c r="AB176" s="2"/>
    </row>
    <row r="177" spans="1:28" ht="171" hidden="1" x14ac:dyDescent="0.25">
      <c r="A177" s="43" t="s">
        <v>450</v>
      </c>
      <c r="B177" s="48" t="s">
        <v>551</v>
      </c>
      <c r="C177" s="49" t="s">
        <v>552</v>
      </c>
      <c r="D177" s="48">
        <v>0</v>
      </c>
      <c r="E177" s="48" t="s">
        <v>33</v>
      </c>
      <c r="F177" s="48" t="s">
        <v>522</v>
      </c>
      <c r="G177" s="48" t="s">
        <v>523</v>
      </c>
      <c r="H177" s="50" t="s">
        <v>524</v>
      </c>
      <c r="I177" s="51" t="s">
        <v>525</v>
      </c>
      <c r="J177" s="48" t="s">
        <v>486</v>
      </c>
      <c r="K177" s="48" t="s">
        <v>526</v>
      </c>
      <c r="L177" s="49" t="s">
        <v>553</v>
      </c>
      <c r="M177" s="48" t="s">
        <v>6</v>
      </c>
      <c r="N177" s="3"/>
      <c r="O177" s="3"/>
      <c r="P177" s="3"/>
      <c r="Q177" s="3"/>
      <c r="R177" s="3"/>
      <c r="S177" s="3"/>
      <c r="T177" s="3"/>
      <c r="U177" s="2"/>
      <c r="V177" s="2"/>
      <c r="W177" s="2"/>
      <c r="X177" s="2"/>
      <c r="Y177" s="2"/>
      <c r="Z177" s="2"/>
      <c r="AA177" s="2"/>
      <c r="AB177" s="2"/>
    </row>
    <row r="178" spans="1:28" ht="171" hidden="1" x14ac:dyDescent="0.25">
      <c r="A178" s="43" t="s">
        <v>450</v>
      </c>
      <c r="B178" s="48" t="s">
        <v>554</v>
      </c>
      <c r="C178" s="49" t="s">
        <v>555</v>
      </c>
      <c r="D178" s="48">
        <v>0</v>
      </c>
      <c r="E178" s="48" t="s">
        <v>33</v>
      </c>
      <c r="F178" s="48" t="s">
        <v>522</v>
      </c>
      <c r="G178" s="48" t="s">
        <v>523</v>
      </c>
      <c r="H178" s="50" t="s">
        <v>524</v>
      </c>
      <c r="I178" s="51" t="s">
        <v>525</v>
      </c>
      <c r="J178" s="48" t="s">
        <v>486</v>
      </c>
      <c r="K178" s="48" t="s">
        <v>526</v>
      </c>
      <c r="L178" s="49" t="s">
        <v>556</v>
      </c>
      <c r="M178" s="48" t="s">
        <v>6</v>
      </c>
      <c r="N178" s="3"/>
      <c r="O178" s="3"/>
      <c r="P178" s="3"/>
      <c r="Q178" s="3"/>
      <c r="R178" s="3"/>
      <c r="S178" s="3"/>
      <c r="T178" s="3"/>
      <c r="U178" s="2"/>
      <c r="V178" s="2"/>
      <c r="W178" s="2"/>
      <c r="X178" s="2"/>
      <c r="Y178" s="2"/>
      <c r="Z178" s="2"/>
      <c r="AA178" s="2"/>
      <c r="AB178" s="2"/>
    </row>
    <row r="179" spans="1:28" ht="171" x14ac:dyDescent="0.25">
      <c r="A179" s="14" t="s">
        <v>379</v>
      </c>
      <c r="B179" s="55" t="s">
        <v>557</v>
      </c>
      <c r="C179" s="56" t="s">
        <v>546</v>
      </c>
      <c r="D179" s="55">
        <v>0</v>
      </c>
      <c r="E179" s="55" t="s">
        <v>33</v>
      </c>
      <c r="F179" s="55" t="s">
        <v>522</v>
      </c>
      <c r="G179" s="55" t="s">
        <v>523</v>
      </c>
      <c r="H179" s="57" t="s">
        <v>524</v>
      </c>
      <c r="I179" s="58" t="s">
        <v>525</v>
      </c>
      <c r="J179" s="55" t="s">
        <v>486</v>
      </c>
      <c r="K179" s="55" t="s">
        <v>526</v>
      </c>
      <c r="L179" s="56" t="s">
        <v>558</v>
      </c>
      <c r="M179" s="59" t="s">
        <v>429</v>
      </c>
      <c r="N179" s="59" t="s">
        <v>398</v>
      </c>
      <c r="O179" s="59" t="s">
        <v>638</v>
      </c>
      <c r="P179" s="59" t="s">
        <v>639</v>
      </c>
      <c r="Q179" s="59" t="s">
        <v>383</v>
      </c>
      <c r="R179" s="59" t="s">
        <v>383</v>
      </c>
      <c r="S179" s="58" t="s">
        <v>640</v>
      </c>
      <c r="T179" s="3"/>
      <c r="U179" s="2"/>
      <c r="V179" s="2"/>
      <c r="W179" s="2"/>
      <c r="X179" s="2"/>
      <c r="Y179" s="2"/>
      <c r="Z179" s="2"/>
      <c r="AA179" s="2"/>
      <c r="AB179" s="2"/>
    </row>
    <row r="180" spans="1:28" ht="205.2" x14ac:dyDescent="0.25">
      <c r="A180" s="14" t="s">
        <v>379</v>
      </c>
      <c r="B180" s="55" t="s">
        <v>559</v>
      </c>
      <c r="C180" s="56" t="s">
        <v>549</v>
      </c>
      <c r="D180" s="55">
        <v>0</v>
      </c>
      <c r="E180" s="55" t="s">
        <v>33</v>
      </c>
      <c r="F180" s="55" t="s">
        <v>522</v>
      </c>
      <c r="G180" s="55" t="s">
        <v>523</v>
      </c>
      <c r="H180" s="57" t="s">
        <v>524</v>
      </c>
      <c r="I180" s="58" t="s">
        <v>525</v>
      </c>
      <c r="J180" s="55" t="s">
        <v>486</v>
      </c>
      <c r="K180" s="55" t="s">
        <v>526</v>
      </c>
      <c r="L180" s="56" t="s">
        <v>560</v>
      </c>
      <c r="M180" s="59" t="s">
        <v>429</v>
      </c>
      <c r="N180" s="59" t="s">
        <v>398</v>
      </c>
      <c r="O180" s="59" t="s">
        <v>638</v>
      </c>
      <c r="P180" s="59" t="s">
        <v>639</v>
      </c>
      <c r="Q180" s="59" t="s">
        <v>383</v>
      </c>
      <c r="R180" s="59" t="s">
        <v>383</v>
      </c>
      <c r="S180" s="58" t="s">
        <v>640</v>
      </c>
      <c r="T180" s="3"/>
      <c r="U180" s="2"/>
      <c r="V180" s="2"/>
      <c r="W180" s="2"/>
      <c r="X180" s="2"/>
      <c r="Y180" s="2"/>
      <c r="Z180" s="2"/>
      <c r="AA180" s="2"/>
      <c r="AB180" s="2"/>
    </row>
    <row r="181" spans="1:28" ht="205.2" x14ac:dyDescent="0.25">
      <c r="A181" s="14" t="s">
        <v>379</v>
      </c>
      <c r="B181" s="55" t="s">
        <v>561</v>
      </c>
      <c r="C181" s="56" t="s">
        <v>552</v>
      </c>
      <c r="D181" s="55">
        <v>0</v>
      </c>
      <c r="E181" s="55" t="s">
        <v>33</v>
      </c>
      <c r="F181" s="55" t="s">
        <v>522</v>
      </c>
      <c r="G181" s="55" t="s">
        <v>523</v>
      </c>
      <c r="H181" s="57" t="s">
        <v>524</v>
      </c>
      <c r="I181" s="58" t="s">
        <v>525</v>
      </c>
      <c r="J181" s="55" t="s">
        <v>486</v>
      </c>
      <c r="K181" s="55" t="s">
        <v>526</v>
      </c>
      <c r="L181" s="56" t="s">
        <v>562</v>
      </c>
      <c r="M181" s="59" t="s">
        <v>429</v>
      </c>
      <c r="N181" s="59" t="s">
        <v>398</v>
      </c>
      <c r="O181" s="59" t="s">
        <v>638</v>
      </c>
      <c r="P181" s="59" t="s">
        <v>639</v>
      </c>
      <c r="Q181" s="59" t="s">
        <v>383</v>
      </c>
      <c r="R181" s="59" t="s">
        <v>383</v>
      </c>
      <c r="S181" s="58" t="s">
        <v>640</v>
      </c>
      <c r="T181" s="3"/>
      <c r="U181" s="2"/>
      <c r="V181" s="2"/>
      <c r="W181" s="2"/>
      <c r="X181" s="2"/>
      <c r="Y181" s="2"/>
      <c r="Z181" s="2"/>
      <c r="AA181" s="2"/>
      <c r="AB181" s="2"/>
    </row>
    <row r="182" spans="1:28" ht="205.2" x14ac:dyDescent="0.25">
      <c r="A182" s="14" t="s">
        <v>379</v>
      </c>
      <c r="B182" s="55" t="s">
        <v>563</v>
      </c>
      <c r="C182" s="56" t="s">
        <v>564</v>
      </c>
      <c r="D182" s="55">
        <v>0</v>
      </c>
      <c r="E182" s="55" t="s">
        <v>33</v>
      </c>
      <c r="F182" s="55" t="s">
        <v>522</v>
      </c>
      <c r="G182" s="55" t="s">
        <v>523</v>
      </c>
      <c r="H182" s="57" t="s">
        <v>524</v>
      </c>
      <c r="I182" s="58" t="s">
        <v>525</v>
      </c>
      <c r="J182" s="55" t="s">
        <v>486</v>
      </c>
      <c r="K182" s="55" t="s">
        <v>526</v>
      </c>
      <c r="L182" s="56" t="s">
        <v>565</v>
      </c>
      <c r="M182" s="59" t="s">
        <v>429</v>
      </c>
      <c r="N182" s="59" t="s">
        <v>398</v>
      </c>
      <c r="O182" s="59" t="s">
        <v>638</v>
      </c>
      <c r="P182" s="59" t="s">
        <v>639</v>
      </c>
      <c r="Q182" s="59" t="s">
        <v>383</v>
      </c>
      <c r="R182" s="59" t="s">
        <v>383</v>
      </c>
      <c r="S182" s="58" t="s">
        <v>640</v>
      </c>
      <c r="T182" s="3"/>
      <c r="U182" s="2"/>
      <c r="V182" s="2"/>
      <c r="W182" s="2"/>
      <c r="X182" s="2"/>
      <c r="Y182" s="2"/>
      <c r="Z182" s="2"/>
      <c r="AA182" s="2"/>
      <c r="AB182" s="2"/>
    </row>
    <row r="183" spans="1:28" ht="148.19999999999999" hidden="1" x14ac:dyDescent="0.25">
      <c r="A183" s="43" t="s">
        <v>450</v>
      </c>
      <c r="B183" s="31" t="s">
        <v>566</v>
      </c>
      <c r="C183" s="32" t="s">
        <v>567</v>
      </c>
      <c r="D183" s="3">
        <v>0</v>
      </c>
      <c r="E183" s="3" t="s">
        <v>7</v>
      </c>
      <c r="F183" s="3" t="s">
        <v>568</v>
      </c>
      <c r="G183" s="3" t="s">
        <v>569</v>
      </c>
      <c r="H183" s="34" t="s">
        <v>570</v>
      </c>
      <c r="I183" s="3" t="s">
        <v>571</v>
      </c>
      <c r="J183" s="3" t="s">
        <v>486</v>
      </c>
      <c r="K183" s="3" t="s">
        <v>243</v>
      </c>
      <c r="L183" s="32" t="s">
        <v>572</v>
      </c>
      <c r="M183" s="3" t="s">
        <v>6</v>
      </c>
      <c r="N183" s="3"/>
      <c r="O183" s="3"/>
      <c r="P183" s="3"/>
      <c r="Q183" s="3"/>
      <c r="R183" s="3"/>
      <c r="S183" s="3"/>
      <c r="T183" s="3"/>
      <c r="U183" s="2"/>
      <c r="V183" s="2"/>
      <c r="W183" s="2"/>
      <c r="X183" s="2"/>
      <c r="Y183" s="2"/>
      <c r="Z183" s="2"/>
      <c r="AA183" s="2"/>
      <c r="AB183" s="2"/>
    </row>
    <row r="184" spans="1:28" ht="148.19999999999999" hidden="1" x14ac:dyDescent="0.25">
      <c r="A184" s="43" t="s">
        <v>450</v>
      </c>
      <c r="B184" s="52" t="s">
        <v>573</v>
      </c>
      <c r="C184" s="32" t="s">
        <v>574</v>
      </c>
      <c r="D184" s="3">
        <v>0</v>
      </c>
      <c r="E184" s="3" t="s">
        <v>7</v>
      </c>
      <c r="F184" s="3" t="s">
        <v>575</v>
      </c>
      <c r="G184" s="3" t="s">
        <v>576</v>
      </c>
      <c r="H184" s="34" t="s">
        <v>577</v>
      </c>
      <c r="I184" s="3" t="s">
        <v>578</v>
      </c>
      <c r="J184" s="3" t="s">
        <v>486</v>
      </c>
      <c r="K184" s="3" t="s">
        <v>243</v>
      </c>
      <c r="L184" s="32" t="s">
        <v>579</v>
      </c>
      <c r="M184" s="3" t="s">
        <v>6</v>
      </c>
      <c r="N184" s="3"/>
      <c r="O184" s="3"/>
      <c r="P184" s="3"/>
      <c r="Q184" s="3"/>
      <c r="R184" s="3"/>
      <c r="S184" s="3"/>
      <c r="T184" s="3"/>
      <c r="U184" s="2"/>
      <c r="V184" s="2"/>
      <c r="W184" s="2"/>
      <c r="X184" s="2"/>
      <c r="Y184" s="2"/>
      <c r="Z184" s="2"/>
      <c r="AA184" s="2"/>
      <c r="AB184" s="2"/>
    </row>
    <row r="185" spans="1:28" ht="182.4" hidden="1" x14ac:dyDescent="0.25">
      <c r="A185" s="43" t="s">
        <v>450</v>
      </c>
      <c r="B185" s="52" t="s">
        <v>580</v>
      </c>
      <c r="C185" s="32" t="s">
        <v>574</v>
      </c>
      <c r="D185" s="3">
        <v>0</v>
      </c>
      <c r="E185" s="3" t="s">
        <v>7</v>
      </c>
      <c r="F185" s="3" t="s">
        <v>575</v>
      </c>
      <c r="G185" s="3" t="s">
        <v>576</v>
      </c>
      <c r="H185" s="34" t="s">
        <v>577</v>
      </c>
      <c r="I185" s="3" t="s">
        <v>578</v>
      </c>
      <c r="J185" s="3" t="s">
        <v>486</v>
      </c>
      <c r="K185" s="3" t="s">
        <v>243</v>
      </c>
      <c r="L185" s="32" t="s">
        <v>581</v>
      </c>
      <c r="M185" s="3" t="s">
        <v>6</v>
      </c>
      <c r="N185" s="3"/>
      <c r="O185" s="3"/>
      <c r="P185" s="3"/>
      <c r="Q185" s="3"/>
      <c r="R185" s="3"/>
      <c r="S185" s="3"/>
      <c r="T185" s="3"/>
      <c r="U185" s="2"/>
      <c r="V185" s="2"/>
      <c r="W185" s="2"/>
      <c r="X185" s="2"/>
      <c r="Y185" s="2"/>
      <c r="Z185" s="2"/>
      <c r="AA185" s="2"/>
      <c r="AB185" s="2"/>
    </row>
    <row r="186" spans="1:28" ht="45.6" hidden="1" x14ac:dyDescent="0.25">
      <c r="A186" s="43" t="s">
        <v>450</v>
      </c>
      <c r="B186" s="21" t="s">
        <v>582</v>
      </c>
      <c r="C186" s="21" t="s">
        <v>583</v>
      </c>
      <c r="D186" s="3">
        <v>0</v>
      </c>
      <c r="E186" s="3" t="s">
        <v>7</v>
      </c>
      <c r="F186" s="3" t="s">
        <v>210</v>
      </c>
      <c r="G186" s="3" t="s">
        <v>211</v>
      </c>
      <c r="H186" s="3" t="s">
        <v>212</v>
      </c>
      <c r="I186" s="3" t="s">
        <v>213</v>
      </c>
      <c r="J186" s="3" t="s">
        <v>486</v>
      </c>
      <c r="K186" s="3" t="s">
        <v>243</v>
      </c>
      <c r="L186" s="21" t="s">
        <v>584</v>
      </c>
      <c r="M186" s="3" t="s">
        <v>6</v>
      </c>
      <c r="N186" s="3"/>
      <c r="O186" s="3"/>
      <c r="P186" s="3"/>
      <c r="Q186" s="3"/>
      <c r="R186" s="3"/>
      <c r="S186" s="3"/>
      <c r="T186" s="3"/>
      <c r="U186" s="2"/>
      <c r="V186" s="2"/>
      <c r="W186" s="2"/>
      <c r="X186" s="2"/>
      <c r="Y186" s="2"/>
      <c r="Z186" s="2"/>
      <c r="AA186" s="2"/>
      <c r="AB186" s="2"/>
    </row>
    <row r="187" spans="1:28" ht="68.400000000000006" hidden="1" x14ac:dyDescent="0.25">
      <c r="A187" s="43" t="s">
        <v>450</v>
      </c>
      <c r="B187" s="21" t="s">
        <v>585</v>
      </c>
      <c r="C187" s="21" t="s">
        <v>583</v>
      </c>
      <c r="D187" s="3">
        <v>0</v>
      </c>
      <c r="E187" s="3" t="s">
        <v>7</v>
      </c>
      <c r="F187" s="3" t="s">
        <v>210</v>
      </c>
      <c r="G187" s="3" t="s">
        <v>211</v>
      </c>
      <c r="H187" s="3" t="s">
        <v>212</v>
      </c>
      <c r="I187" s="3" t="s">
        <v>213</v>
      </c>
      <c r="J187" s="3" t="s">
        <v>486</v>
      </c>
      <c r="K187" s="3" t="s">
        <v>243</v>
      </c>
      <c r="L187" s="21" t="s">
        <v>586</v>
      </c>
      <c r="M187" s="3" t="s">
        <v>6</v>
      </c>
      <c r="N187" s="3"/>
      <c r="O187" s="3"/>
      <c r="P187" s="3"/>
      <c r="Q187" s="3"/>
      <c r="R187" s="3"/>
      <c r="S187" s="3"/>
      <c r="T187" s="3"/>
      <c r="U187" s="2"/>
      <c r="V187" s="2"/>
      <c r="W187" s="2"/>
      <c r="X187" s="2"/>
      <c r="Y187" s="2"/>
      <c r="Z187" s="2"/>
      <c r="AA187" s="2"/>
      <c r="AB187" s="2"/>
    </row>
    <row r="188" spans="1:28" ht="79.8" hidden="1" x14ac:dyDescent="0.25">
      <c r="A188" s="43" t="s">
        <v>450</v>
      </c>
      <c r="B188" s="21" t="s">
        <v>587</v>
      </c>
      <c r="C188" s="21" t="s">
        <v>583</v>
      </c>
      <c r="D188" s="3">
        <v>0</v>
      </c>
      <c r="E188" s="3" t="s">
        <v>7</v>
      </c>
      <c r="F188" s="3" t="s">
        <v>210</v>
      </c>
      <c r="G188" s="3" t="s">
        <v>211</v>
      </c>
      <c r="H188" s="3" t="s">
        <v>212</v>
      </c>
      <c r="I188" s="3" t="s">
        <v>213</v>
      </c>
      <c r="J188" s="3" t="s">
        <v>486</v>
      </c>
      <c r="K188" s="3" t="s">
        <v>243</v>
      </c>
      <c r="L188" s="21" t="s">
        <v>588</v>
      </c>
      <c r="M188" s="3" t="s">
        <v>6</v>
      </c>
      <c r="N188" s="3"/>
      <c r="O188" s="3"/>
      <c r="P188" s="3"/>
      <c r="Q188" s="3"/>
      <c r="R188" s="3"/>
      <c r="S188" s="3"/>
      <c r="T188" s="3"/>
      <c r="U188" s="2"/>
      <c r="V188" s="2"/>
      <c r="W188" s="2"/>
      <c r="X188" s="2"/>
      <c r="Y188" s="2"/>
      <c r="Z188" s="2"/>
      <c r="AA188" s="2"/>
      <c r="AB188" s="2"/>
    </row>
    <row r="189" spans="1:28" ht="148.19999999999999" hidden="1" x14ac:dyDescent="0.25">
      <c r="A189" s="43" t="s">
        <v>450</v>
      </c>
      <c r="B189" s="21" t="s">
        <v>589</v>
      </c>
      <c r="C189" s="21" t="s">
        <v>590</v>
      </c>
      <c r="D189" s="3">
        <v>0</v>
      </c>
      <c r="E189" s="3" t="s">
        <v>7</v>
      </c>
      <c r="F189" s="3" t="s">
        <v>210</v>
      </c>
      <c r="G189" s="3" t="s">
        <v>211</v>
      </c>
      <c r="H189" s="3" t="s">
        <v>212</v>
      </c>
      <c r="I189" s="3" t="s">
        <v>213</v>
      </c>
      <c r="J189" s="3" t="s">
        <v>486</v>
      </c>
      <c r="K189" s="3" t="s">
        <v>243</v>
      </c>
      <c r="L189" s="21" t="s">
        <v>591</v>
      </c>
      <c r="M189" s="3" t="s">
        <v>6</v>
      </c>
      <c r="N189" s="3"/>
      <c r="O189" s="3"/>
      <c r="P189" s="3"/>
      <c r="Q189" s="3"/>
      <c r="R189" s="3"/>
      <c r="S189" s="3"/>
      <c r="T189" s="3"/>
      <c r="U189" s="2"/>
      <c r="V189" s="2"/>
      <c r="W189" s="2"/>
      <c r="X189" s="2"/>
      <c r="Y189" s="2"/>
      <c r="Z189" s="2"/>
      <c r="AA189" s="2"/>
      <c r="AB189" s="2"/>
    </row>
    <row r="190" spans="1:28" ht="182.4" hidden="1" x14ac:dyDescent="0.25">
      <c r="A190" s="43" t="s">
        <v>450</v>
      </c>
      <c r="B190" s="21" t="s">
        <v>592</v>
      </c>
      <c r="C190" s="21" t="s">
        <v>590</v>
      </c>
      <c r="D190" s="3">
        <v>0</v>
      </c>
      <c r="E190" s="3" t="s">
        <v>7</v>
      </c>
      <c r="F190" s="3" t="s">
        <v>210</v>
      </c>
      <c r="G190" s="3" t="s">
        <v>211</v>
      </c>
      <c r="H190" s="3" t="s">
        <v>212</v>
      </c>
      <c r="I190" s="3" t="s">
        <v>213</v>
      </c>
      <c r="J190" s="3" t="s">
        <v>486</v>
      </c>
      <c r="K190" s="3" t="s">
        <v>243</v>
      </c>
      <c r="L190" s="21" t="s">
        <v>593</v>
      </c>
      <c r="M190" s="3" t="s">
        <v>6</v>
      </c>
      <c r="N190" s="3"/>
      <c r="O190" s="3"/>
      <c r="P190" s="3"/>
      <c r="Q190" s="3"/>
      <c r="R190" s="3"/>
      <c r="S190" s="3"/>
      <c r="T190" s="3"/>
      <c r="U190" s="2"/>
      <c r="V190" s="2"/>
      <c r="W190" s="2"/>
      <c r="X190" s="2"/>
      <c r="Y190" s="2"/>
      <c r="Z190" s="2"/>
      <c r="AA190" s="2"/>
      <c r="AB190" s="2"/>
    </row>
    <row r="191" spans="1:28" ht="182.4" hidden="1" x14ac:dyDescent="0.25">
      <c r="A191" s="43" t="s">
        <v>450</v>
      </c>
      <c r="B191" s="21" t="s">
        <v>594</v>
      </c>
      <c r="C191" s="21" t="s">
        <v>590</v>
      </c>
      <c r="D191" s="3">
        <v>0</v>
      </c>
      <c r="E191" s="3" t="s">
        <v>7</v>
      </c>
      <c r="F191" s="3" t="s">
        <v>210</v>
      </c>
      <c r="G191" s="3" t="s">
        <v>211</v>
      </c>
      <c r="H191" s="3" t="s">
        <v>212</v>
      </c>
      <c r="I191" s="3" t="s">
        <v>213</v>
      </c>
      <c r="J191" s="3" t="s">
        <v>486</v>
      </c>
      <c r="K191" s="3" t="s">
        <v>243</v>
      </c>
      <c r="L191" s="21" t="s">
        <v>595</v>
      </c>
      <c r="M191" s="3" t="s">
        <v>6</v>
      </c>
      <c r="N191" s="3"/>
      <c r="O191" s="3"/>
      <c r="P191" s="3"/>
      <c r="Q191" s="3"/>
      <c r="R191" s="3"/>
      <c r="S191" s="3"/>
      <c r="T191" s="3"/>
      <c r="U191" s="2"/>
      <c r="V191" s="2"/>
      <c r="W191" s="2"/>
      <c r="X191" s="2"/>
      <c r="Y191" s="2"/>
      <c r="Z191" s="2"/>
      <c r="AA191" s="2"/>
      <c r="AB191" s="2"/>
    </row>
    <row r="192" spans="1:28" ht="182.4" hidden="1" x14ac:dyDescent="0.25">
      <c r="A192" s="43" t="s">
        <v>450</v>
      </c>
      <c r="B192" s="21" t="s">
        <v>596</v>
      </c>
      <c r="C192" s="21" t="s">
        <v>255</v>
      </c>
      <c r="D192" s="3">
        <v>0</v>
      </c>
      <c r="E192" s="3" t="s">
        <v>33</v>
      </c>
      <c r="F192" s="3" t="s">
        <v>210</v>
      </c>
      <c r="G192" s="3" t="s">
        <v>211</v>
      </c>
      <c r="H192" s="3" t="s">
        <v>212</v>
      </c>
      <c r="I192" s="3" t="s">
        <v>213</v>
      </c>
      <c r="J192" s="3" t="s">
        <v>486</v>
      </c>
      <c r="K192" s="3" t="s">
        <v>243</v>
      </c>
      <c r="L192" s="21" t="s">
        <v>597</v>
      </c>
      <c r="M192" s="3" t="s">
        <v>6</v>
      </c>
      <c r="N192" s="3"/>
      <c r="O192" s="3"/>
      <c r="P192" s="3"/>
      <c r="Q192" s="3"/>
      <c r="R192" s="3"/>
      <c r="S192" s="3"/>
      <c r="T192" s="3"/>
      <c r="U192" s="2"/>
      <c r="V192" s="2"/>
      <c r="W192" s="2"/>
      <c r="X192" s="2"/>
      <c r="Y192" s="2"/>
      <c r="Z192" s="2"/>
      <c r="AA192" s="2"/>
      <c r="AB192" s="2"/>
    </row>
    <row r="193" spans="1:28" ht="216.6" hidden="1" x14ac:dyDescent="0.25">
      <c r="A193" s="43" t="s">
        <v>450</v>
      </c>
      <c r="B193" s="21" t="s">
        <v>598</v>
      </c>
      <c r="C193" s="21" t="s">
        <v>258</v>
      </c>
      <c r="D193" s="3">
        <v>0</v>
      </c>
      <c r="E193" s="3" t="s">
        <v>33</v>
      </c>
      <c r="F193" s="3" t="s">
        <v>210</v>
      </c>
      <c r="G193" s="3" t="s">
        <v>211</v>
      </c>
      <c r="H193" s="3" t="s">
        <v>212</v>
      </c>
      <c r="I193" s="3" t="s">
        <v>213</v>
      </c>
      <c r="J193" s="3" t="s">
        <v>486</v>
      </c>
      <c r="K193" s="3" t="s">
        <v>243</v>
      </c>
      <c r="L193" s="21" t="s">
        <v>599</v>
      </c>
      <c r="M193" s="3" t="s">
        <v>6</v>
      </c>
      <c r="N193" s="3"/>
      <c r="O193" s="3"/>
      <c r="P193" s="3"/>
      <c r="Q193" s="3"/>
      <c r="R193" s="3"/>
      <c r="S193" s="3"/>
      <c r="T193" s="3"/>
      <c r="U193" s="2"/>
      <c r="V193" s="2"/>
      <c r="W193" s="2"/>
      <c r="X193" s="2"/>
      <c r="Y193" s="2"/>
      <c r="Z193" s="2"/>
      <c r="AA193" s="2"/>
      <c r="AB193" s="2"/>
    </row>
    <row r="194" spans="1:28" ht="182.4" hidden="1" x14ac:dyDescent="0.25">
      <c r="A194" s="43" t="s">
        <v>450</v>
      </c>
      <c r="B194" s="21" t="s">
        <v>600</v>
      </c>
      <c r="C194" s="21" t="s">
        <v>261</v>
      </c>
      <c r="D194" s="3">
        <v>0</v>
      </c>
      <c r="E194" s="3" t="s">
        <v>33</v>
      </c>
      <c r="F194" s="3" t="s">
        <v>210</v>
      </c>
      <c r="G194" s="3" t="s">
        <v>211</v>
      </c>
      <c r="H194" s="3" t="s">
        <v>212</v>
      </c>
      <c r="I194" s="3" t="s">
        <v>213</v>
      </c>
      <c r="J194" s="3" t="s">
        <v>486</v>
      </c>
      <c r="K194" s="3" t="s">
        <v>243</v>
      </c>
      <c r="L194" s="21" t="s">
        <v>601</v>
      </c>
      <c r="M194" s="3" t="s">
        <v>6</v>
      </c>
      <c r="N194" s="3"/>
      <c r="O194" s="3"/>
      <c r="P194" s="3"/>
      <c r="Q194" s="3"/>
      <c r="R194" s="3"/>
      <c r="S194" s="3"/>
      <c r="T194" s="3"/>
      <c r="U194" s="2"/>
      <c r="V194" s="2"/>
      <c r="W194" s="2"/>
      <c r="X194" s="2"/>
      <c r="Y194" s="2"/>
      <c r="Z194" s="2"/>
      <c r="AA194" s="2"/>
      <c r="AB194" s="2"/>
    </row>
    <row r="195" spans="1:28" ht="216.6" hidden="1" x14ac:dyDescent="0.25">
      <c r="A195" s="43" t="s">
        <v>450</v>
      </c>
      <c r="B195" s="21" t="s">
        <v>602</v>
      </c>
      <c r="C195" s="21" t="s">
        <v>264</v>
      </c>
      <c r="D195" s="3">
        <v>0</v>
      </c>
      <c r="E195" s="3" t="s">
        <v>33</v>
      </c>
      <c r="F195" s="3" t="s">
        <v>210</v>
      </c>
      <c r="G195" s="3" t="s">
        <v>211</v>
      </c>
      <c r="H195" s="3" t="s">
        <v>212</v>
      </c>
      <c r="I195" s="3" t="s">
        <v>213</v>
      </c>
      <c r="J195" s="3" t="s">
        <v>486</v>
      </c>
      <c r="K195" s="3" t="s">
        <v>243</v>
      </c>
      <c r="L195" s="21" t="s">
        <v>603</v>
      </c>
      <c r="M195" s="3" t="s">
        <v>6</v>
      </c>
      <c r="N195" s="3"/>
      <c r="O195" s="3"/>
      <c r="P195" s="3"/>
      <c r="Q195" s="3"/>
      <c r="R195" s="3"/>
      <c r="S195" s="3"/>
      <c r="T195" s="3"/>
      <c r="U195" s="2"/>
      <c r="V195" s="2"/>
      <c r="W195" s="2"/>
      <c r="X195" s="2"/>
      <c r="Y195" s="2"/>
      <c r="Z195" s="2"/>
      <c r="AA195" s="2"/>
      <c r="AB195" s="2"/>
    </row>
    <row r="196" spans="1:28" ht="182.4" hidden="1" x14ac:dyDescent="0.25">
      <c r="A196" s="43" t="s">
        <v>450</v>
      </c>
      <c r="B196" s="21" t="s">
        <v>604</v>
      </c>
      <c r="C196" s="21" t="s">
        <v>267</v>
      </c>
      <c r="D196" s="3">
        <v>0</v>
      </c>
      <c r="E196" s="3" t="s">
        <v>33</v>
      </c>
      <c r="F196" s="3" t="s">
        <v>210</v>
      </c>
      <c r="G196" s="3" t="s">
        <v>211</v>
      </c>
      <c r="H196" s="3" t="s">
        <v>212</v>
      </c>
      <c r="I196" s="3" t="s">
        <v>213</v>
      </c>
      <c r="J196" s="3" t="s">
        <v>486</v>
      </c>
      <c r="K196" s="3" t="s">
        <v>243</v>
      </c>
      <c r="L196" s="21" t="s">
        <v>605</v>
      </c>
      <c r="M196" s="3" t="s">
        <v>6</v>
      </c>
      <c r="N196" s="3"/>
      <c r="O196" s="3"/>
      <c r="P196" s="3"/>
      <c r="Q196" s="3"/>
      <c r="R196" s="3"/>
      <c r="S196" s="3"/>
      <c r="T196" s="3"/>
      <c r="U196" s="2"/>
      <c r="V196" s="2"/>
      <c r="W196" s="2"/>
      <c r="X196" s="2"/>
      <c r="Y196" s="2"/>
      <c r="Z196" s="2"/>
      <c r="AA196" s="2"/>
      <c r="AB196" s="2"/>
    </row>
    <row r="197" spans="1:28" ht="216.6" hidden="1" x14ac:dyDescent="0.25">
      <c r="A197" s="43" t="s">
        <v>450</v>
      </c>
      <c r="B197" s="21" t="s">
        <v>606</v>
      </c>
      <c r="C197" s="21" t="s">
        <v>270</v>
      </c>
      <c r="D197" s="3">
        <v>0</v>
      </c>
      <c r="E197" s="3" t="s">
        <v>33</v>
      </c>
      <c r="F197" s="3" t="s">
        <v>210</v>
      </c>
      <c r="G197" s="3" t="s">
        <v>211</v>
      </c>
      <c r="H197" s="3" t="s">
        <v>212</v>
      </c>
      <c r="I197" s="3" t="s">
        <v>213</v>
      </c>
      <c r="J197" s="3" t="s">
        <v>486</v>
      </c>
      <c r="K197" s="3" t="s">
        <v>243</v>
      </c>
      <c r="L197" s="21" t="s">
        <v>607</v>
      </c>
      <c r="M197" s="3" t="s">
        <v>6</v>
      </c>
      <c r="N197" s="3"/>
      <c r="O197" s="3"/>
      <c r="P197" s="3"/>
      <c r="Q197" s="3"/>
      <c r="R197" s="3"/>
      <c r="S197" s="3"/>
      <c r="T197" s="3"/>
      <c r="U197" s="2"/>
      <c r="V197" s="2"/>
      <c r="W197" s="2"/>
      <c r="X197" s="2"/>
      <c r="Y197" s="2"/>
      <c r="Z197" s="2"/>
      <c r="AA197" s="2"/>
      <c r="AB197" s="2"/>
    </row>
    <row r="198" spans="1:28" ht="182.4" hidden="1" x14ac:dyDescent="0.25">
      <c r="A198" s="43" t="s">
        <v>450</v>
      </c>
      <c r="B198" s="21" t="s">
        <v>608</v>
      </c>
      <c r="C198" s="21" t="s">
        <v>273</v>
      </c>
      <c r="D198" s="3">
        <v>0</v>
      </c>
      <c r="E198" s="3" t="s">
        <v>33</v>
      </c>
      <c r="F198" s="3" t="s">
        <v>210</v>
      </c>
      <c r="G198" s="3" t="s">
        <v>211</v>
      </c>
      <c r="H198" s="3" t="s">
        <v>212</v>
      </c>
      <c r="I198" s="3" t="s">
        <v>213</v>
      </c>
      <c r="J198" s="3" t="s">
        <v>486</v>
      </c>
      <c r="K198" s="3" t="s">
        <v>243</v>
      </c>
      <c r="L198" s="21" t="s">
        <v>609</v>
      </c>
      <c r="M198" s="3" t="s">
        <v>6</v>
      </c>
      <c r="N198" s="3"/>
      <c r="O198" s="3"/>
      <c r="P198" s="3"/>
      <c r="Q198" s="3"/>
      <c r="R198" s="3"/>
      <c r="S198" s="3"/>
      <c r="T198" s="3"/>
      <c r="U198" s="2"/>
      <c r="V198" s="2"/>
      <c r="W198" s="2"/>
      <c r="X198" s="2"/>
      <c r="Y198" s="2"/>
      <c r="Z198" s="2"/>
      <c r="AA198" s="2"/>
      <c r="AB198" s="2"/>
    </row>
    <row r="199" spans="1:28" ht="216.6" hidden="1" x14ac:dyDescent="0.25">
      <c r="A199" s="43" t="s">
        <v>450</v>
      </c>
      <c r="B199" s="21" t="s">
        <v>610</v>
      </c>
      <c r="C199" s="21" t="s">
        <v>276</v>
      </c>
      <c r="D199" s="3">
        <v>0</v>
      </c>
      <c r="E199" s="3" t="s">
        <v>33</v>
      </c>
      <c r="F199" s="3" t="s">
        <v>210</v>
      </c>
      <c r="G199" s="3" t="s">
        <v>211</v>
      </c>
      <c r="H199" s="3" t="s">
        <v>212</v>
      </c>
      <c r="I199" s="3" t="s">
        <v>213</v>
      </c>
      <c r="J199" s="3" t="s">
        <v>486</v>
      </c>
      <c r="K199" s="3" t="s">
        <v>243</v>
      </c>
      <c r="L199" s="21" t="s">
        <v>611</v>
      </c>
      <c r="M199" s="3" t="s">
        <v>6</v>
      </c>
      <c r="N199" s="3"/>
      <c r="O199" s="3"/>
      <c r="P199" s="3"/>
      <c r="Q199" s="3"/>
      <c r="R199" s="3"/>
      <c r="S199" s="3"/>
      <c r="T199" s="3"/>
      <c r="U199" s="2"/>
      <c r="V199" s="2"/>
      <c r="W199" s="2"/>
      <c r="X199" s="2"/>
      <c r="Y199" s="2"/>
      <c r="Z199" s="2"/>
      <c r="AA199" s="2"/>
      <c r="AB199" s="2"/>
    </row>
    <row r="200" spans="1:28" ht="182.4" hidden="1" x14ac:dyDescent="0.25">
      <c r="A200" s="43" t="s">
        <v>450</v>
      </c>
      <c r="B200" s="21" t="s">
        <v>612</v>
      </c>
      <c r="C200" s="21" t="s">
        <v>279</v>
      </c>
      <c r="D200" s="3">
        <v>0</v>
      </c>
      <c r="E200" s="3" t="s">
        <v>33</v>
      </c>
      <c r="F200" s="3" t="s">
        <v>210</v>
      </c>
      <c r="G200" s="3" t="s">
        <v>211</v>
      </c>
      <c r="H200" s="3" t="s">
        <v>212</v>
      </c>
      <c r="I200" s="3" t="s">
        <v>213</v>
      </c>
      <c r="J200" s="3" t="s">
        <v>486</v>
      </c>
      <c r="K200" s="3" t="s">
        <v>243</v>
      </c>
      <c r="L200" s="21" t="s">
        <v>613</v>
      </c>
      <c r="M200" s="3" t="s">
        <v>6</v>
      </c>
      <c r="N200" s="3"/>
      <c r="O200" s="3"/>
      <c r="P200" s="3"/>
      <c r="Q200" s="3"/>
      <c r="R200" s="3"/>
      <c r="S200" s="3"/>
      <c r="T200" s="3"/>
      <c r="U200" s="2"/>
      <c r="V200" s="2"/>
      <c r="W200" s="2"/>
      <c r="X200" s="2"/>
      <c r="Y200" s="2"/>
      <c r="Z200" s="2"/>
      <c r="AA200" s="2"/>
      <c r="AB200" s="2"/>
    </row>
    <row r="201" spans="1:28" ht="216.6" hidden="1" x14ac:dyDescent="0.25">
      <c r="A201" s="43" t="s">
        <v>450</v>
      </c>
      <c r="B201" s="21" t="s">
        <v>614</v>
      </c>
      <c r="C201" s="21" t="s">
        <v>282</v>
      </c>
      <c r="D201" s="3">
        <v>0</v>
      </c>
      <c r="E201" s="3" t="s">
        <v>33</v>
      </c>
      <c r="F201" s="3" t="s">
        <v>210</v>
      </c>
      <c r="G201" s="3" t="s">
        <v>211</v>
      </c>
      <c r="H201" s="3" t="s">
        <v>212</v>
      </c>
      <c r="I201" s="3" t="s">
        <v>213</v>
      </c>
      <c r="J201" s="3" t="s">
        <v>486</v>
      </c>
      <c r="K201" s="3" t="s">
        <v>243</v>
      </c>
      <c r="L201" s="21" t="s">
        <v>615</v>
      </c>
      <c r="M201" s="3" t="s">
        <v>6</v>
      </c>
      <c r="N201" s="3"/>
      <c r="O201" s="3"/>
      <c r="P201" s="3"/>
      <c r="Q201" s="3"/>
      <c r="R201" s="3"/>
      <c r="S201" s="3"/>
      <c r="T201" s="3"/>
      <c r="U201" s="2"/>
      <c r="V201" s="2"/>
      <c r="W201" s="2"/>
      <c r="X201" s="2"/>
      <c r="Y201" s="2"/>
      <c r="Z201" s="2"/>
      <c r="AA201" s="2"/>
      <c r="AB201" s="2"/>
    </row>
    <row r="202" spans="1:28" ht="182.4" hidden="1" x14ac:dyDescent="0.25">
      <c r="A202" s="43" t="s">
        <v>450</v>
      </c>
      <c r="B202" s="21" t="s">
        <v>616</v>
      </c>
      <c r="C202" s="21" t="s">
        <v>285</v>
      </c>
      <c r="D202" s="3">
        <v>0</v>
      </c>
      <c r="E202" s="3" t="s">
        <v>33</v>
      </c>
      <c r="F202" s="3" t="s">
        <v>210</v>
      </c>
      <c r="G202" s="3" t="s">
        <v>211</v>
      </c>
      <c r="H202" s="3" t="s">
        <v>212</v>
      </c>
      <c r="I202" s="3" t="s">
        <v>213</v>
      </c>
      <c r="J202" s="3" t="s">
        <v>486</v>
      </c>
      <c r="K202" s="3" t="s">
        <v>243</v>
      </c>
      <c r="L202" s="21" t="s">
        <v>617</v>
      </c>
      <c r="M202" s="3" t="s">
        <v>6</v>
      </c>
      <c r="N202" s="3"/>
      <c r="O202" s="3"/>
      <c r="P202" s="3"/>
      <c r="Q202" s="3"/>
      <c r="R202" s="3"/>
      <c r="S202" s="3"/>
      <c r="T202" s="3"/>
      <c r="U202" s="2"/>
      <c r="V202" s="2"/>
      <c r="W202" s="2"/>
      <c r="X202" s="2"/>
      <c r="Y202" s="2"/>
      <c r="Z202" s="2"/>
      <c r="AA202" s="2"/>
      <c r="AB202" s="2"/>
    </row>
    <row r="203" spans="1:28" ht="216.6" hidden="1" x14ac:dyDescent="0.25">
      <c r="A203" s="43" t="s">
        <v>450</v>
      </c>
      <c r="B203" s="21" t="s">
        <v>618</v>
      </c>
      <c r="C203" s="21" t="s">
        <v>288</v>
      </c>
      <c r="D203" s="3">
        <v>0</v>
      </c>
      <c r="E203" s="3" t="s">
        <v>33</v>
      </c>
      <c r="F203" s="3" t="s">
        <v>210</v>
      </c>
      <c r="G203" s="3" t="s">
        <v>211</v>
      </c>
      <c r="H203" s="3" t="s">
        <v>212</v>
      </c>
      <c r="I203" s="3" t="s">
        <v>213</v>
      </c>
      <c r="J203" s="3" t="s">
        <v>486</v>
      </c>
      <c r="K203" s="3" t="s">
        <v>243</v>
      </c>
      <c r="L203" s="21" t="s">
        <v>619</v>
      </c>
      <c r="M203" s="3" t="s">
        <v>6</v>
      </c>
      <c r="N203" s="3"/>
      <c r="O203" s="3"/>
      <c r="P203" s="3"/>
      <c r="Q203" s="3"/>
      <c r="R203" s="3"/>
      <c r="S203" s="3"/>
      <c r="T203" s="3"/>
      <c r="U203" s="2"/>
      <c r="V203" s="2"/>
      <c r="W203" s="2"/>
      <c r="X203" s="2"/>
      <c r="Y203" s="2"/>
      <c r="Z203" s="2"/>
      <c r="AA203" s="2"/>
      <c r="AB203" s="2"/>
    </row>
    <row r="204" spans="1:28" ht="68.400000000000006" hidden="1" x14ac:dyDescent="0.25">
      <c r="A204" s="43" t="s">
        <v>450</v>
      </c>
      <c r="B204" s="21" t="s">
        <v>620</v>
      </c>
      <c r="C204" s="21" t="s">
        <v>621</v>
      </c>
      <c r="D204" s="53">
        <v>0</v>
      </c>
      <c r="E204" s="53" t="s">
        <v>33</v>
      </c>
      <c r="F204" s="53" t="s">
        <v>224</v>
      </c>
      <c r="G204" s="53" t="s">
        <v>211</v>
      </c>
      <c r="H204" s="3" t="s">
        <v>225</v>
      </c>
      <c r="I204" s="53" t="s">
        <v>213</v>
      </c>
      <c r="J204" s="53" t="s">
        <v>486</v>
      </c>
      <c r="K204" s="53" t="s">
        <v>243</v>
      </c>
      <c r="L204" s="21" t="s">
        <v>622</v>
      </c>
      <c r="M204" s="53" t="s">
        <v>6</v>
      </c>
      <c r="N204" s="3"/>
      <c r="O204" s="3"/>
      <c r="P204" s="3"/>
      <c r="Q204" s="3"/>
      <c r="R204" s="3"/>
      <c r="S204" s="3"/>
      <c r="T204" s="3"/>
      <c r="U204" s="2"/>
      <c r="V204" s="2"/>
      <c r="W204" s="2"/>
      <c r="X204" s="2"/>
      <c r="Y204" s="2"/>
      <c r="Z204" s="2"/>
      <c r="AA204" s="2"/>
      <c r="AB204" s="2"/>
    </row>
    <row r="205" spans="1:28" ht="68.400000000000006" hidden="1" x14ac:dyDescent="0.25">
      <c r="A205" s="43" t="s">
        <v>450</v>
      </c>
      <c r="B205" s="21" t="s">
        <v>623</v>
      </c>
      <c r="C205" s="21" t="s">
        <v>621</v>
      </c>
      <c r="D205" s="53">
        <v>0</v>
      </c>
      <c r="E205" s="53" t="s">
        <v>33</v>
      </c>
      <c r="F205" s="53" t="s">
        <v>224</v>
      </c>
      <c r="G205" s="53" t="s">
        <v>211</v>
      </c>
      <c r="H205" s="3" t="s">
        <v>225</v>
      </c>
      <c r="I205" s="53" t="s">
        <v>213</v>
      </c>
      <c r="J205" s="53" t="s">
        <v>486</v>
      </c>
      <c r="K205" s="53" t="s">
        <v>243</v>
      </c>
      <c r="L205" s="54" t="s">
        <v>624</v>
      </c>
      <c r="M205" s="53" t="s">
        <v>6</v>
      </c>
      <c r="N205" s="3"/>
      <c r="O205" s="3"/>
      <c r="P205" s="3"/>
      <c r="Q205" s="3"/>
      <c r="R205" s="3"/>
      <c r="S205" s="3"/>
      <c r="T205" s="3"/>
      <c r="U205" s="2"/>
      <c r="V205" s="2"/>
      <c r="W205" s="2"/>
      <c r="X205" s="2"/>
      <c r="Y205" s="2"/>
      <c r="Z205" s="2"/>
      <c r="AA205" s="2"/>
      <c r="AB205" s="2"/>
    </row>
    <row r="206" spans="1:28" ht="68.400000000000006" hidden="1" x14ac:dyDescent="0.25">
      <c r="A206" s="43" t="s">
        <v>450</v>
      </c>
      <c r="B206" s="21" t="s">
        <v>625</v>
      </c>
      <c r="C206" s="21" t="s">
        <v>621</v>
      </c>
      <c r="D206" s="53">
        <v>0</v>
      </c>
      <c r="E206" s="53" t="s">
        <v>33</v>
      </c>
      <c r="F206" s="53" t="s">
        <v>224</v>
      </c>
      <c r="G206" s="53" t="s">
        <v>211</v>
      </c>
      <c r="H206" s="3" t="s">
        <v>225</v>
      </c>
      <c r="I206" s="53" t="s">
        <v>213</v>
      </c>
      <c r="J206" s="53" t="s">
        <v>486</v>
      </c>
      <c r="K206" s="53" t="s">
        <v>243</v>
      </c>
      <c r="L206" s="54" t="s">
        <v>626</v>
      </c>
      <c r="M206" s="53" t="s">
        <v>6</v>
      </c>
      <c r="N206" s="3"/>
      <c r="O206" s="3"/>
      <c r="P206" s="3"/>
      <c r="Q206" s="3"/>
      <c r="R206" s="3"/>
      <c r="S206" s="3"/>
      <c r="T206" s="3"/>
      <c r="U206" s="2"/>
      <c r="V206" s="2"/>
      <c r="W206" s="2"/>
      <c r="X206" s="2"/>
      <c r="Y206" s="2"/>
      <c r="Z206" s="2"/>
      <c r="AA206" s="2"/>
      <c r="AB206" s="2"/>
    </row>
    <row r="207" spans="1:28" ht="68.400000000000006" hidden="1" x14ac:dyDescent="0.25">
      <c r="A207" s="43" t="s">
        <v>450</v>
      </c>
      <c r="B207" s="21" t="s">
        <v>627</v>
      </c>
      <c r="C207" s="21" t="s">
        <v>621</v>
      </c>
      <c r="D207" s="53">
        <v>0</v>
      </c>
      <c r="E207" s="53" t="s">
        <v>33</v>
      </c>
      <c r="F207" s="53" t="s">
        <v>224</v>
      </c>
      <c r="G207" s="53" t="s">
        <v>211</v>
      </c>
      <c r="H207" s="3" t="s">
        <v>225</v>
      </c>
      <c r="I207" s="53" t="s">
        <v>213</v>
      </c>
      <c r="J207" s="53" t="s">
        <v>486</v>
      </c>
      <c r="K207" s="53" t="s">
        <v>243</v>
      </c>
      <c r="L207" s="54" t="s">
        <v>628</v>
      </c>
      <c r="M207" s="53" t="s">
        <v>6</v>
      </c>
      <c r="N207" s="3"/>
      <c r="O207" s="3"/>
      <c r="P207" s="3"/>
      <c r="Q207" s="3"/>
      <c r="R207" s="3"/>
      <c r="S207" s="3"/>
      <c r="T207" s="3"/>
      <c r="U207" s="2"/>
      <c r="V207" s="2"/>
      <c r="W207" s="2"/>
      <c r="X207" s="2"/>
      <c r="Y207" s="2"/>
      <c r="Z207" s="2"/>
      <c r="AA207" s="2"/>
      <c r="AB207" s="2"/>
    </row>
    <row r="208" spans="1:28" ht="68.400000000000006" hidden="1" x14ac:dyDescent="0.25">
      <c r="A208" s="43" t="s">
        <v>450</v>
      </c>
      <c r="B208" s="21" t="s">
        <v>629</v>
      </c>
      <c r="C208" s="21" t="s">
        <v>630</v>
      </c>
      <c r="D208" s="53">
        <v>0</v>
      </c>
      <c r="E208" s="53" t="s">
        <v>33</v>
      </c>
      <c r="F208" s="53" t="s">
        <v>224</v>
      </c>
      <c r="G208" s="53" t="s">
        <v>211</v>
      </c>
      <c r="H208" s="3" t="s">
        <v>225</v>
      </c>
      <c r="I208" s="53" t="s">
        <v>213</v>
      </c>
      <c r="J208" s="53" t="s">
        <v>486</v>
      </c>
      <c r="K208" s="53" t="s">
        <v>243</v>
      </c>
      <c r="L208" s="54" t="s">
        <v>631</v>
      </c>
      <c r="M208" s="53" t="s">
        <v>6</v>
      </c>
      <c r="N208" s="3"/>
      <c r="O208" s="3"/>
      <c r="P208" s="3"/>
      <c r="Q208" s="3"/>
      <c r="R208" s="3"/>
      <c r="S208" s="3"/>
      <c r="T208" s="3"/>
      <c r="U208" s="2"/>
      <c r="V208" s="2"/>
      <c r="W208" s="2"/>
      <c r="X208" s="2"/>
      <c r="Y208" s="2"/>
      <c r="Z208" s="2"/>
      <c r="AA208" s="2"/>
      <c r="AB208" s="2"/>
    </row>
    <row r="209" spans="1:28" ht="68.400000000000006" hidden="1" x14ac:dyDescent="0.25">
      <c r="A209" s="43" t="s">
        <v>450</v>
      </c>
      <c r="B209" s="21" t="s">
        <v>632</v>
      </c>
      <c r="C209" s="21" t="s">
        <v>630</v>
      </c>
      <c r="D209" s="53">
        <v>0</v>
      </c>
      <c r="E209" s="53" t="s">
        <v>33</v>
      </c>
      <c r="F209" s="53" t="s">
        <v>224</v>
      </c>
      <c r="G209" s="53" t="s">
        <v>211</v>
      </c>
      <c r="H209" s="3" t="s">
        <v>225</v>
      </c>
      <c r="I209" s="53" t="s">
        <v>213</v>
      </c>
      <c r="J209" s="53" t="s">
        <v>486</v>
      </c>
      <c r="K209" s="53" t="s">
        <v>243</v>
      </c>
      <c r="L209" s="54" t="s">
        <v>633</v>
      </c>
      <c r="M209" s="53" t="s">
        <v>6</v>
      </c>
      <c r="N209" s="3"/>
      <c r="O209" s="3"/>
      <c r="P209" s="3"/>
      <c r="Q209" s="3"/>
      <c r="R209" s="3"/>
      <c r="S209" s="3"/>
      <c r="T209" s="3"/>
      <c r="U209" s="2"/>
      <c r="V209" s="2"/>
      <c r="W209" s="2"/>
      <c r="X209" s="2"/>
      <c r="Y209" s="2"/>
      <c r="Z209" s="2"/>
      <c r="AA209" s="2"/>
      <c r="AB209" s="2"/>
    </row>
    <row r="210" spans="1:28" ht="68.400000000000006" hidden="1" x14ac:dyDescent="0.25">
      <c r="A210" s="43" t="s">
        <v>450</v>
      </c>
      <c r="B210" s="21" t="s">
        <v>634</v>
      </c>
      <c r="C210" s="21" t="s">
        <v>630</v>
      </c>
      <c r="D210" s="53">
        <v>0</v>
      </c>
      <c r="E210" s="53" t="s">
        <v>33</v>
      </c>
      <c r="F210" s="53" t="s">
        <v>224</v>
      </c>
      <c r="G210" s="53" t="s">
        <v>211</v>
      </c>
      <c r="H210" s="3" t="s">
        <v>225</v>
      </c>
      <c r="I210" s="53" t="s">
        <v>213</v>
      </c>
      <c r="J210" s="53" t="s">
        <v>486</v>
      </c>
      <c r="K210" s="53" t="s">
        <v>243</v>
      </c>
      <c r="L210" s="54" t="s">
        <v>635</v>
      </c>
      <c r="M210" s="53" t="s">
        <v>6</v>
      </c>
      <c r="N210" s="3"/>
      <c r="O210" s="3"/>
      <c r="P210" s="3"/>
      <c r="Q210" s="3"/>
      <c r="R210" s="3"/>
      <c r="S210" s="3"/>
      <c r="T210" s="3"/>
      <c r="U210" s="2"/>
      <c r="V210" s="2"/>
      <c r="W210" s="2"/>
      <c r="X210" s="2"/>
      <c r="Y210" s="2"/>
      <c r="Z210" s="2"/>
      <c r="AA210" s="2"/>
      <c r="AB210" s="2"/>
    </row>
    <row r="211" spans="1:28" ht="68.400000000000006" hidden="1" x14ac:dyDescent="0.25">
      <c r="A211" s="43" t="s">
        <v>450</v>
      </c>
      <c r="B211" s="21" t="s">
        <v>636</v>
      </c>
      <c r="C211" s="21" t="s">
        <v>630</v>
      </c>
      <c r="D211" s="53">
        <v>0</v>
      </c>
      <c r="E211" s="53" t="s">
        <v>33</v>
      </c>
      <c r="F211" s="53" t="s">
        <v>224</v>
      </c>
      <c r="G211" s="53" t="s">
        <v>211</v>
      </c>
      <c r="H211" s="3" t="s">
        <v>225</v>
      </c>
      <c r="I211" s="53" t="s">
        <v>213</v>
      </c>
      <c r="J211" s="53" t="s">
        <v>486</v>
      </c>
      <c r="K211" s="53" t="s">
        <v>243</v>
      </c>
      <c r="L211" s="54" t="s">
        <v>637</v>
      </c>
      <c r="M211" s="53" t="s">
        <v>6</v>
      </c>
      <c r="N211" s="3"/>
      <c r="O211" s="3"/>
      <c r="P211" s="3"/>
      <c r="Q211" s="3"/>
      <c r="R211" s="3"/>
      <c r="S211" s="3"/>
      <c r="T211" s="3"/>
      <c r="U211" s="2"/>
      <c r="V211" s="2"/>
      <c r="W211" s="2"/>
      <c r="X211" s="2"/>
      <c r="Y211" s="2"/>
      <c r="Z211" s="2"/>
      <c r="AA211" s="2"/>
      <c r="AB211" s="2"/>
    </row>
    <row r="212" spans="1:28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2"/>
      <c r="V212" s="2"/>
      <c r="W212" s="2"/>
      <c r="X212" s="2"/>
      <c r="Y212" s="2"/>
      <c r="Z212" s="2"/>
      <c r="AA212" s="2"/>
      <c r="AB212" s="2"/>
    </row>
    <row r="213" spans="1:28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2"/>
      <c r="V213" s="2"/>
      <c r="W213" s="2"/>
      <c r="X213" s="2"/>
      <c r="Y213" s="2"/>
      <c r="Z213" s="2"/>
      <c r="AA213" s="2"/>
      <c r="AB213" s="2"/>
    </row>
    <row r="214" spans="1:28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2"/>
      <c r="V214" s="2"/>
      <c r="W214" s="2"/>
      <c r="X214" s="2"/>
      <c r="Y214" s="2"/>
      <c r="Z214" s="2"/>
      <c r="AA214" s="2"/>
      <c r="AB214" s="2"/>
    </row>
    <row r="215" spans="1:28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2"/>
      <c r="W215" s="2"/>
      <c r="X215" s="2"/>
      <c r="Y215" s="2"/>
      <c r="Z215" s="2"/>
      <c r="AA215" s="2"/>
      <c r="AB215" s="2"/>
    </row>
    <row r="216" spans="1:28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2"/>
      <c r="W216" s="2"/>
      <c r="X216" s="2"/>
      <c r="Y216" s="2"/>
      <c r="Z216" s="2"/>
      <c r="AA216" s="2"/>
      <c r="AB216" s="2"/>
    </row>
    <row r="217" spans="1:28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2"/>
      <c r="W217" s="2"/>
      <c r="X217" s="2"/>
      <c r="Y217" s="2"/>
      <c r="Z217" s="2"/>
      <c r="AA217" s="2"/>
      <c r="AB217" s="2"/>
    </row>
    <row r="218" spans="1:28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2"/>
      <c r="W218" s="2"/>
      <c r="X218" s="2"/>
      <c r="Y218" s="2"/>
      <c r="Z218" s="2"/>
      <c r="AA218" s="2"/>
      <c r="AB218" s="2"/>
    </row>
    <row r="219" spans="1:28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2"/>
      <c r="V219" s="2"/>
      <c r="W219" s="2"/>
      <c r="X219" s="2"/>
      <c r="Y219" s="2"/>
      <c r="Z219" s="2"/>
      <c r="AA219" s="2"/>
      <c r="AB219" s="2"/>
    </row>
    <row r="220" spans="1:28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2"/>
      <c r="W220" s="2"/>
      <c r="X220" s="2"/>
      <c r="Y220" s="2"/>
      <c r="Z220" s="2"/>
      <c r="AA220" s="2"/>
      <c r="AB220" s="2"/>
    </row>
    <row r="221" spans="1:28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2"/>
      <c r="W221" s="2"/>
      <c r="X221" s="2"/>
      <c r="Y221" s="2"/>
      <c r="Z221" s="2"/>
      <c r="AA221" s="2"/>
      <c r="AB221" s="2"/>
    </row>
    <row r="222" spans="1:28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2"/>
      <c r="W222" s="2"/>
      <c r="X222" s="2"/>
      <c r="Y222" s="2"/>
      <c r="Z222" s="2"/>
      <c r="AA222" s="2"/>
      <c r="AB222" s="2"/>
    </row>
    <row r="223" spans="1:28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2"/>
      <c r="V223" s="2"/>
      <c r="W223" s="2"/>
      <c r="X223" s="2"/>
      <c r="Y223" s="2"/>
      <c r="Z223" s="2"/>
      <c r="AA223" s="2"/>
      <c r="AB223" s="2"/>
    </row>
    <row r="224" spans="1:28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2"/>
      <c r="V224" s="2"/>
      <c r="W224" s="2"/>
      <c r="X224" s="2"/>
      <c r="Y224" s="2"/>
      <c r="Z224" s="2"/>
      <c r="AA224" s="2"/>
      <c r="AB224" s="2"/>
    </row>
    <row r="225" spans="1:28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2"/>
      <c r="V225" s="2"/>
      <c r="W225" s="2"/>
      <c r="X225" s="2"/>
      <c r="Y225" s="2"/>
      <c r="Z225" s="2"/>
      <c r="AA225" s="2"/>
      <c r="AB225" s="2"/>
    </row>
    <row r="226" spans="1:28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2"/>
      <c r="V226" s="2"/>
      <c r="W226" s="2"/>
      <c r="X226" s="2"/>
      <c r="Y226" s="2"/>
      <c r="Z226" s="2"/>
      <c r="AA226" s="2"/>
      <c r="AB226" s="2"/>
    </row>
    <row r="227" spans="1:28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2"/>
      <c r="V227" s="2"/>
      <c r="W227" s="2"/>
      <c r="X227" s="2"/>
      <c r="Y227" s="2"/>
      <c r="Z227" s="2"/>
      <c r="AA227" s="2"/>
      <c r="AB227" s="2"/>
    </row>
    <row r="228" spans="1:28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2"/>
      <c r="V228" s="2"/>
      <c r="W228" s="2"/>
      <c r="X228" s="2"/>
      <c r="Y228" s="2"/>
      <c r="Z228" s="2"/>
      <c r="AA228" s="2"/>
      <c r="AB228" s="2"/>
    </row>
    <row r="229" spans="1:28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2"/>
      <c r="V229" s="2"/>
      <c r="W229" s="2"/>
      <c r="X229" s="2"/>
      <c r="Y229" s="2"/>
      <c r="Z229" s="2"/>
      <c r="AA229" s="2"/>
      <c r="AB229" s="2"/>
    </row>
    <row r="230" spans="1:28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2"/>
      <c r="V230" s="2"/>
      <c r="W230" s="2"/>
      <c r="X230" s="2"/>
      <c r="Y230" s="2"/>
      <c r="Z230" s="2"/>
      <c r="AA230" s="2"/>
      <c r="AB230" s="2"/>
    </row>
    <row r="231" spans="1:28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2"/>
      <c r="V231" s="2"/>
      <c r="W231" s="2"/>
      <c r="X231" s="2"/>
      <c r="Y231" s="2"/>
      <c r="Z231" s="2"/>
      <c r="AA231" s="2"/>
      <c r="AB231" s="2"/>
    </row>
    <row r="232" spans="1:28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2"/>
      <c r="V232" s="2"/>
      <c r="W232" s="2"/>
      <c r="X232" s="2"/>
      <c r="Y232" s="2"/>
      <c r="Z232" s="2"/>
      <c r="AA232" s="2"/>
      <c r="AB232" s="2"/>
    </row>
    <row r="233" spans="1:28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2"/>
      <c r="V233" s="2"/>
      <c r="W233" s="2"/>
      <c r="X233" s="2"/>
      <c r="Y233" s="2"/>
      <c r="Z233" s="2"/>
      <c r="AA233" s="2"/>
      <c r="AB233" s="2"/>
    </row>
    <row r="234" spans="1:28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2"/>
      <c r="V234" s="2"/>
      <c r="W234" s="2"/>
      <c r="X234" s="2"/>
      <c r="Y234" s="2"/>
      <c r="Z234" s="2"/>
      <c r="AA234" s="2"/>
      <c r="AB234" s="2"/>
    </row>
    <row r="235" spans="1:28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2"/>
      <c r="V235" s="2"/>
      <c r="W235" s="2"/>
      <c r="X235" s="2"/>
      <c r="Y235" s="2"/>
      <c r="Z235" s="2"/>
      <c r="AA235" s="2"/>
      <c r="AB235" s="2"/>
    </row>
    <row r="236" spans="1:28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2"/>
      <c r="V236" s="2"/>
      <c r="W236" s="2"/>
      <c r="X236" s="2"/>
      <c r="Y236" s="2"/>
      <c r="Z236" s="2"/>
      <c r="AA236" s="2"/>
      <c r="AB236" s="2"/>
    </row>
    <row r="237" spans="1:28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2"/>
      <c r="V237" s="2"/>
      <c r="W237" s="2"/>
      <c r="X237" s="2"/>
      <c r="Y237" s="2"/>
      <c r="Z237" s="2"/>
      <c r="AA237" s="2"/>
      <c r="AB237" s="2"/>
    </row>
    <row r="238" spans="1:28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2"/>
      <c r="V238" s="2"/>
      <c r="W238" s="2"/>
      <c r="X238" s="2"/>
      <c r="Y238" s="2"/>
      <c r="Z238" s="2"/>
      <c r="AA238" s="2"/>
      <c r="AB238" s="2"/>
    </row>
    <row r="239" spans="1:28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2"/>
      <c r="V239" s="2"/>
      <c r="W239" s="2"/>
      <c r="X239" s="2"/>
      <c r="Y239" s="2"/>
      <c r="Z239" s="2"/>
      <c r="AA239" s="2"/>
      <c r="AB239" s="2"/>
    </row>
    <row r="240" spans="1:28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2"/>
      <c r="V240" s="2"/>
      <c r="W240" s="2"/>
      <c r="X240" s="2"/>
      <c r="Y240" s="2"/>
      <c r="Z240" s="2"/>
      <c r="AA240" s="2"/>
      <c r="AB240" s="2"/>
    </row>
    <row r="241" spans="1:28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2"/>
      <c r="V241" s="2"/>
      <c r="W241" s="2"/>
      <c r="X241" s="2"/>
      <c r="Y241" s="2"/>
      <c r="Z241" s="2"/>
      <c r="AA241" s="2"/>
      <c r="AB241" s="2"/>
    </row>
    <row r="242" spans="1:28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2"/>
      <c r="V242" s="2"/>
      <c r="W242" s="2"/>
      <c r="X242" s="2"/>
      <c r="Y242" s="2"/>
      <c r="Z242" s="2"/>
      <c r="AA242" s="2"/>
      <c r="AB242" s="2"/>
    </row>
    <row r="243" spans="1:28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2"/>
      <c r="V243" s="2"/>
      <c r="W243" s="2"/>
      <c r="X243" s="2"/>
      <c r="Y243" s="2"/>
      <c r="Z243" s="2"/>
      <c r="AA243" s="2"/>
      <c r="AB243" s="2"/>
    </row>
    <row r="244" spans="1:28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2"/>
      <c r="V244" s="2"/>
      <c r="W244" s="2"/>
      <c r="X244" s="2"/>
      <c r="Y244" s="2"/>
      <c r="Z244" s="2"/>
      <c r="AA244" s="2"/>
      <c r="AB244" s="2"/>
    </row>
    <row r="245" spans="1:28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2"/>
      <c r="V245" s="2"/>
      <c r="W245" s="2"/>
      <c r="X245" s="2"/>
      <c r="Y245" s="2"/>
      <c r="Z245" s="2"/>
      <c r="AA245" s="2"/>
      <c r="AB245" s="2"/>
    </row>
    <row r="246" spans="1:28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2"/>
      <c r="V246" s="2"/>
      <c r="W246" s="2"/>
      <c r="X246" s="2"/>
      <c r="Y246" s="2"/>
      <c r="Z246" s="2"/>
      <c r="AA246" s="2"/>
      <c r="AB246" s="2"/>
    </row>
    <row r="247" spans="1:28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2"/>
      <c r="V247" s="2"/>
      <c r="W247" s="2"/>
      <c r="X247" s="2"/>
      <c r="Y247" s="2"/>
      <c r="Z247" s="2"/>
      <c r="AA247" s="2"/>
      <c r="AB247" s="2"/>
    </row>
    <row r="248" spans="1:28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2"/>
      <c r="V248" s="2"/>
      <c r="W248" s="2"/>
      <c r="X248" s="2"/>
      <c r="Y248" s="2"/>
      <c r="Z248" s="2"/>
      <c r="AA248" s="2"/>
      <c r="AB248" s="2"/>
    </row>
    <row r="249" spans="1:28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2"/>
      <c r="V249" s="2"/>
      <c r="W249" s="2"/>
      <c r="X249" s="2"/>
      <c r="Y249" s="2"/>
      <c r="Z249" s="2"/>
      <c r="AA249" s="2"/>
      <c r="AB249" s="2"/>
    </row>
    <row r="250" spans="1:28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2"/>
      <c r="V250" s="2"/>
      <c r="W250" s="2"/>
      <c r="X250" s="2"/>
      <c r="Y250" s="2"/>
      <c r="Z250" s="2"/>
      <c r="AA250" s="2"/>
      <c r="AB250" s="2"/>
    </row>
    <row r="251" spans="1:28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2"/>
      <c r="V251" s="2"/>
      <c r="W251" s="2"/>
      <c r="X251" s="2"/>
      <c r="Y251" s="2"/>
      <c r="Z251" s="2"/>
      <c r="AA251" s="2"/>
      <c r="AB251" s="2"/>
    </row>
    <row r="252" spans="1:28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2"/>
      <c r="V252" s="2"/>
      <c r="W252" s="2"/>
      <c r="X252" s="2"/>
      <c r="Y252" s="2"/>
      <c r="Z252" s="2"/>
      <c r="AA252" s="2"/>
      <c r="AB252" s="2"/>
    </row>
    <row r="253" spans="1:28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2"/>
      <c r="V253" s="2"/>
      <c r="W253" s="2"/>
      <c r="X253" s="2"/>
      <c r="Y253" s="2"/>
      <c r="Z253" s="2"/>
      <c r="AA253" s="2"/>
      <c r="AB253" s="2"/>
    </row>
    <row r="254" spans="1:28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2"/>
      <c r="V254" s="2"/>
      <c r="W254" s="2"/>
      <c r="X254" s="2"/>
      <c r="Y254" s="2"/>
      <c r="Z254" s="2"/>
      <c r="AA254" s="2"/>
      <c r="AB254" s="2"/>
    </row>
    <row r="255" spans="1:28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2"/>
      <c r="V255" s="2"/>
      <c r="W255" s="2"/>
      <c r="X255" s="2"/>
      <c r="Y255" s="2"/>
      <c r="Z255" s="2"/>
      <c r="AA255" s="2"/>
      <c r="AB255" s="2"/>
    </row>
    <row r="256" spans="1:28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2"/>
      <c r="V256" s="2"/>
      <c r="W256" s="2"/>
      <c r="X256" s="2"/>
      <c r="Y256" s="2"/>
      <c r="Z256" s="2"/>
      <c r="AA256" s="2"/>
      <c r="AB256" s="2"/>
    </row>
    <row r="257" spans="2:28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2"/>
      <c r="V257" s="2"/>
      <c r="W257" s="2"/>
      <c r="X257" s="2"/>
      <c r="Y257" s="2"/>
      <c r="Z257" s="2"/>
      <c r="AA257" s="2"/>
      <c r="AB257" s="2"/>
    </row>
    <row r="258" spans="2:28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2"/>
      <c r="V258" s="2"/>
      <c r="W258" s="2"/>
      <c r="X258" s="2"/>
      <c r="Y258" s="2"/>
      <c r="Z258" s="2"/>
      <c r="AA258" s="2"/>
      <c r="AB258" s="2"/>
    </row>
    <row r="259" spans="2:28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2"/>
      <c r="V259" s="2"/>
      <c r="W259" s="2"/>
      <c r="X259" s="2"/>
      <c r="Y259" s="2"/>
      <c r="Z259" s="2"/>
      <c r="AA259" s="2"/>
      <c r="AB259" s="2"/>
    </row>
    <row r="260" spans="2:28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2"/>
      <c r="V260" s="2"/>
      <c r="W260" s="2"/>
      <c r="X260" s="2"/>
      <c r="Y260" s="2"/>
      <c r="Z260" s="2"/>
      <c r="AA260" s="2"/>
      <c r="AB260" s="2"/>
    </row>
    <row r="261" spans="2:28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2"/>
      <c r="V261" s="2"/>
      <c r="W261" s="2"/>
      <c r="X261" s="2"/>
      <c r="Y261" s="2"/>
      <c r="Z261" s="2"/>
      <c r="AA261" s="2"/>
      <c r="AB261" s="2"/>
    </row>
    <row r="262" spans="2:28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2"/>
      <c r="V262" s="2"/>
      <c r="W262" s="2"/>
      <c r="X262" s="2"/>
      <c r="Y262" s="2"/>
      <c r="Z262" s="2"/>
      <c r="AA262" s="2"/>
      <c r="AB262" s="2"/>
    </row>
    <row r="263" spans="2:28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2"/>
      <c r="V263" s="2"/>
      <c r="W263" s="2"/>
      <c r="X263" s="2"/>
      <c r="Y263" s="2"/>
      <c r="Z263" s="2"/>
      <c r="AA263" s="2"/>
      <c r="AB263" s="2"/>
    </row>
    <row r="264" spans="2:28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2"/>
      <c r="V264" s="2"/>
      <c r="W264" s="2"/>
      <c r="X264" s="2"/>
      <c r="Y264" s="2"/>
      <c r="Z264" s="2"/>
      <c r="AA264" s="2"/>
      <c r="AB264" s="2"/>
    </row>
    <row r="265" spans="2:28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2"/>
      <c r="V265" s="2"/>
      <c r="W265" s="2"/>
      <c r="X265" s="2"/>
      <c r="Y265" s="2"/>
      <c r="Z265" s="2"/>
      <c r="AA265" s="2"/>
      <c r="AB265" s="2"/>
    </row>
    <row r="266" spans="2:28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2"/>
      <c r="V266" s="2"/>
      <c r="W266" s="2"/>
      <c r="X266" s="2"/>
      <c r="Y266" s="2"/>
      <c r="Z266" s="2"/>
      <c r="AA266" s="2"/>
      <c r="AB266" s="2"/>
    </row>
    <row r="267" spans="2:28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2"/>
      <c r="V267" s="2"/>
      <c r="W267" s="2"/>
      <c r="X267" s="2"/>
      <c r="Y267" s="2"/>
      <c r="Z267" s="2"/>
      <c r="AA267" s="2"/>
      <c r="AB267" s="2"/>
    </row>
    <row r="268" spans="2:28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2"/>
      <c r="V268" s="2"/>
      <c r="W268" s="2"/>
      <c r="X268" s="2"/>
      <c r="Y268" s="2"/>
      <c r="Z268" s="2"/>
      <c r="AA268" s="2"/>
      <c r="AB268" s="2"/>
    </row>
    <row r="269" spans="2:28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2"/>
      <c r="V269" s="2"/>
      <c r="W269" s="2"/>
      <c r="X269" s="2"/>
      <c r="Y269" s="2"/>
      <c r="Z269" s="2"/>
      <c r="AA269" s="2"/>
      <c r="AB269" s="2"/>
    </row>
    <row r="270" spans="2:28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2"/>
      <c r="V270" s="2"/>
      <c r="W270" s="2"/>
      <c r="X270" s="2"/>
      <c r="Y270" s="2"/>
      <c r="Z270" s="2"/>
      <c r="AA270" s="2"/>
      <c r="AB270" s="2"/>
    </row>
    <row r="271" spans="2:28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2"/>
      <c r="V271" s="2"/>
      <c r="W271" s="2"/>
      <c r="X271" s="2"/>
      <c r="Y271" s="2"/>
      <c r="Z271" s="2"/>
      <c r="AA271" s="2"/>
      <c r="AB271" s="2"/>
    </row>
    <row r="272" spans="2:28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Q389" s="3"/>
      <c r="R389" s="3"/>
    </row>
    <row r="390" spans="2:28" x14ac:dyDescent="0.25">
      <c r="Q390" s="3"/>
      <c r="R390" s="3"/>
    </row>
    <row r="391" spans="2:28" x14ac:dyDescent="0.25">
      <c r="Q391" s="3"/>
      <c r="R391" s="3"/>
    </row>
    <row r="392" spans="2:28" x14ac:dyDescent="0.25">
      <c r="Q392" s="3"/>
      <c r="R392" s="3"/>
    </row>
    <row r="393" spans="2:28" x14ac:dyDescent="0.25">
      <c r="Q393" s="3"/>
      <c r="R393" s="3"/>
    </row>
    <row r="394" spans="2:28" x14ac:dyDescent="0.25">
      <c r="Q394" s="3"/>
      <c r="R394" s="3"/>
    </row>
    <row r="395" spans="2:28" x14ac:dyDescent="0.25">
      <c r="Q395" s="3"/>
      <c r="R395" s="3"/>
    </row>
    <row r="396" spans="2:28" x14ac:dyDescent="0.25">
      <c r="Q396" s="3"/>
      <c r="R396" s="3"/>
    </row>
    <row r="397" spans="2:28" x14ac:dyDescent="0.25">
      <c r="Q397" s="3"/>
      <c r="R397" s="3"/>
    </row>
    <row r="398" spans="2:28" x14ac:dyDescent="0.25">
      <c r="Q398" s="3"/>
      <c r="R398" s="3"/>
    </row>
    <row r="399" spans="2:28" x14ac:dyDescent="0.25">
      <c r="Q399" s="3"/>
      <c r="R399" s="3"/>
    </row>
    <row r="400" spans="2:28" x14ac:dyDescent="0.25">
      <c r="Q400" s="3"/>
      <c r="R400" s="3"/>
    </row>
    <row r="401" spans="17:18" x14ac:dyDescent="0.25">
      <c r="Q401" s="3"/>
      <c r="R401" s="3"/>
    </row>
    <row r="402" spans="17:18" x14ac:dyDescent="0.25">
      <c r="Q402" s="3"/>
      <c r="R402" s="3"/>
    </row>
    <row r="403" spans="17:18" x14ac:dyDescent="0.25">
      <c r="Q403" s="3"/>
      <c r="R403" s="3"/>
    </row>
    <row r="404" spans="17:18" x14ac:dyDescent="0.25">
      <c r="Q404" s="3"/>
      <c r="R404" s="3"/>
    </row>
    <row r="405" spans="17:18" x14ac:dyDescent="0.25">
      <c r="Q405" s="3"/>
      <c r="R405" s="3"/>
    </row>
    <row r="406" spans="17:18" x14ac:dyDescent="0.25">
      <c r="Q406" s="3"/>
      <c r="R406" s="3"/>
    </row>
    <row r="407" spans="17:18" x14ac:dyDescent="0.25">
      <c r="Q407" s="3"/>
      <c r="R407" s="3"/>
    </row>
    <row r="408" spans="17:18" x14ac:dyDescent="0.25">
      <c r="Q408" s="3"/>
      <c r="R408" s="3"/>
    </row>
    <row r="409" spans="17:18" x14ac:dyDescent="0.25">
      <c r="Q409" s="3"/>
      <c r="R409" s="3"/>
    </row>
    <row r="410" spans="17:18" x14ac:dyDescent="0.25">
      <c r="Q410" s="3"/>
      <c r="R410" s="3"/>
    </row>
    <row r="411" spans="17:18" x14ac:dyDescent="0.25">
      <c r="Q411" s="3"/>
      <c r="R411" s="3"/>
    </row>
    <row r="412" spans="17:18" x14ac:dyDescent="0.25">
      <c r="Q412" s="3"/>
      <c r="R412" s="3"/>
    </row>
    <row r="413" spans="17:18" x14ac:dyDescent="0.25">
      <c r="Q413" s="3"/>
      <c r="R413" s="3"/>
    </row>
    <row r="414" spans="17:18" x14ac:dyDescent="0.25">
      <c r="Q414" s="3"/>
      <c r="R414" s="3"/>
    </row>
    <row r="415" spans="17:18" x14ac:dyDescent="0.25">
      <c r="Q415" s="3"/>
      <c r="R415" s="3"/>
    </row>
    <row r="416" spans="17:18" x14ac:dyDescent="0.25">
      <c r="Q416" s="3"/>
      <c r="R416" s="3"/>
    </row>
    <row r="417" spans="17:18" x14ac:dyDescent="0.25">
      <c r="Q417" s="3"/>
      <c r="R417" s="3"/>
    </row>
    <row r="418" spans="17:18" x14ac:dyDescent="0.25">
      <c r="Q418" s="3"/>
      <c r="R418" s="3"/>
    </row>
    <row r="419" spans="17:18" x14ac:dyDescent="0.25">
      <c r="Q419" s="3"/>
      <c r="R419" s="3"/>
    </row>
    <row r="420" spans="17:18" x14ac:dyDescent="0.25">
      <c r="Q420" s="3"/>
      <c r="R420" s="3"/>
    </row>
    <row r="421" spans="17:18" x14ac:dyDescent="0.25">
      <c r="Q421" s="3"/>
      <c r="R421" s="3"/>
    </row>
    <row r="422" spans="17:18" x14ac:dyDescent="0.25">
      <c r="Q422" s="3"/>
      <c r="R422" s="3"/>
    </row>
    <row r="423" spans="17:18" x14ac:dyDescent="0.25">
      <c r="Q423" s="3"/>
      <c r="R423" s="3"/>
    </row>
    <row r="424" spans="17:18" x14ac:dyDescent="0.25">
      <c r="Q424" s="3"/>
      <c r="R424" s="3"/>
    </row>
    <row r="425" spans="17:18" x14ac:dyDescent="0.25">
      <c r="Q425" s="3"/>
      <c r="R425" s="3"/>
    </row>
    <row r="426" spans="17:18" x14ac:dyDescent="0.25">
      <c r="Q426" s="3"/>
      <c r="R426" s="3"/>
    </row>
    <row r="427" spans="17:18" x14ac:dyDescent="0.25">
      <c r="Q427" s="3"/>
      <c r="R427" s="3"/>
    </row>
    <row r="428" spans="17:18" x14ac:dyDescent="0.25">
      <c r="Q428" s="3"/>
      <c r="R428" s="3"/>
    </row>
    <row r="429" spans="17:18" x14ac:dyDescent="0.25">
      <c r="Q429" s="3"/>
      <c r="R429" s="3"/>
    </row>
    <row r="430" spans="17:18" x14ac:dyDescent="0.25">
      <c r="Q430" s="3"/>
      <c r="R430" s="3"/>
    </row>
    <row r="431" spans="17:18" x14ac:dyDescent="0.25">
      <c r="Q431" s="3"/>
      <c r="R431" s="3"/>
    </row>
    <row r="432" spans="17:18" x14ac:dyDescent="0.25">
      <c r="Q432" s="3"/>
      <c r="R432" s="3"/>
    </row>
    <row r="433" spans="17:18" x14ac:dyDescent="0.25">
      <c r="Q433" s="3"/>
      <c r="R433" s="3"/>
    </row>
    <row r="434" spans="17:18" x14ac:dyDescent="0.25">
      <c r="Q434" s="3"/>
      <c r="R434" s="3"/>
    </row>
    <row r="435" spans="17:18" x14ac:dyDescent="0.25">
      <c r="Q435" s="3"/>
      <c r="R435" s="3"/>
    </row>
    <row r="436" spans="17:18" x14ac:dyDescent="0.25">
      <c r="Q436" s="3"/>
      <c r="R436" s="3"/>
    </row>
    <row r="437" spans="17:18" x14ac:dyDescent="0.25">
      <c r="Q437" s="3"/>
      <c r="R437" s="3"/>
    </row>
    <row r="438" spans="17:18" x14ac:dyDescent="0.25">
      <c r="Q438" s="3"/>
      <c r="R438" s="3"/>
    </row>
    <row r="439" spans="17:18" x14ac:dyDescent="0.25">
      <c r="Q439" s="3"/>
      <c r="R439" s="3"/>
    </row>
    <row r="440" spans="17:18" x14ac:dyDescent="0.25">
      <c r="Q440" s="3"/>
      <c r="R440" s="3"/>
    </row>
    <row r="441" spans="17:18" x14ac:dyDescent="0.25">
      <c r="Q441" s="3"/>
      <c r="R441" s="3"/>
    </row>
    <row r="442" spans="17:18" x14ac:dyDescent="0.25">
      <c r="Q442" s="3"/>
      <c r="R442" s="3"/>
    </row>
    <row r="443" spans="17:18" x14ac:dyDescent="0.25">
      <c r="Q443" s="3"/>
      <c r="R443" s="3"/>
    </row>
    <row r="444" spans="17:18" x14ac:dyDescent="0.25">
      <c r="Q444" s="3"/>
      <c r="R444" s="3"/>
    </row>
    <row r="445" spans="17:18" x14ac:dyDescent="0.25">
      <c r="Q445" s="3"/>
      <c r="R445" s="3"/>
    </row>
    <row r="446" spans="17:18" x14ac:dyDescent="0.25">
      <c r="Q446" s="3"/>
      <c r="R446" s="3"/>
    </row>
    <row r="447" spans="17:18" x14ac:dyDescent="0.25">
      <c r="Q447" s="3"/>
      <c r="R447" s="3"/>
    </row>
    <row r="448" spans="17:18" x14ac:dyDescent="0.25">
      <c r="Q448" s="3"/>
      <c r="R448" s="3"/>
    </row>
    <row r="449" spans="17:18" x14ac:dyDescent="0.25">
      <c r="Q449" s="3"/>
      <c r="R449" s="3"/>
    </row>
    <row r="450" spans="17:18" x14ac:dyDescent="0.25">
      <c r="Q450" s="3"/>
      <c r="R450" s="3"/>
    </row>
    <row r="451" spans="17:18" x14ac:dyDescent="0.25">
      <c r="Q451" s="3"/>
      <c r="R451" s="3"/>
    </row>
    <row r="452" spans="17:18" x14ac:dyDescent="0.25">
      <c r="Q452" s="3"/>
      <c r="R452" s="3"/>
    </row>
  </sheetData>
  <autoFilter ref="A1:T211">
    <filterColumn colId="0">
      <filters>
        <filter val="Modified"/>
      </filters>
    </filterColumn>
  </autoFilter>
  <phoneticPr fontId="1" type="noConversion"/>
  <dataValidations count="8">
    <dataValidation type="list" allowBlank="1" showInputMessage="1" showErrorMessage="1" sqref="J212:J300 J2:J97 J130:J203">
      <formula1>"RAN#87, RAN#88, RAN#89, RAN#90, RAN#91, RAN#92, RAN#93, RAN#94"</formula1>
    </dataValidation>
    <dataValidation type="list" allowBlank="1" showInputMessage="1" showErrorMessage="1" sqref="M212:M300 M2:M129 M132:M203">
      <formula1>"New, Ongoing, Completed, Stopped"</formula1>
    </dataValidation>
    <dataValidation type="list" allowBlank="1" showInputMessage="1" showErrorMessage="1" sqref="E212:E301 E2:E97 E132:E156 E167:E182 E186:E20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0">
      <formula1>"New, Modified, Deleted, Unchange"</formula1>
    </dataValidation>
    <dataValidation type="list" allowBlank="1" showInputMessage="1" showErrorMessage="1" sqref="Q186:R452 Q2:R129 Q167:R184 Q151:R156">
      <formula1>"yes, no"</formula1>
    </dataValidation>
    <dataValidation type="list" allowBlank="1" showInputMessage="1" showErrorMessage="1" sqref="E130:E131 E157:E166 E183:E185">
      <formula1>"Only FR1, FR1+FR2, Only FR2, contiguous, non-contiguous, SA SUL, NSA SUL, NSA SUL with ULSUP"</formula1>
    </dataValidation>
    <dataValidation type="list" allowBlank="1" showInputMessage="1" showErrorMessage="1" sqref="M167:M178">
      <formula1>"Yes, No"</formula1>
    </dataValidation>
    <dataValidation allowBlank="1" showInputMessage="1" showErrorMessage="1" promptTitle="TDoc#" prompt="Make sure new TDocs have unique TDoc numbers, otherwise they cannot be imported." sqref="O157:O166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2021-03-08T03:19:45Z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